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<sst xmlns="http://schemas.openxmlformats.org/spreadsheetml/2006/main" uniqueCount="40">
  <si>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</si>
  <si>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</si>
  <si>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</si>
  <si>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części do koparko-ładowarki JCB 3CX.</t>
  </si>
  <si>
    <t>Komentarz do całej oferty:</t>
  </si>
  <si>
    <t>LP</t>
  </si>
  <si>
    <t>Kryterium</t>
  </si>
  <si>
    <t>Opis</t>
  </si>
  <si>
    <t>Twoja propozycja/komentarz</t>
  </si>
  <si>
    <t>Termin dostawy</t>
  </si>
  <si>
    <t>do 10 dni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</si>
  <si>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</si>
  <si>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</si>
  <si>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</si>
  <si>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</si>
  <si>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</si>
  <si>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</si>
  <si>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</si>
  <si>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</si>
  <si>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</si>
  <si>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</si>
  <si>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</si>
  <si>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</si>
  <si>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</si>
  <si>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Pióro wycieraczki</t>
  </si>
  <si>
    <t>Pióro wycieraczki przednia szyba JCB 3CX rok produkcji 2011</t>
  </si>
  <si>
    <t>szt.</t>
  </si>
  <si>
    <t>23%</t>
  </si>
  <si>
    <t>PLN</t>
  </si>
  <si>
    <t xml:space="preserve">Stacyjka zapłonowa </t>
  </si>
  <si>
    <t>Stacyjka zapłonowa JCB 3CX rok produkcji 1999</t>
  </si>
  <si>
    <t>Stopa stabilizatora</t>
  </si>
  <si>
    <t>Stopa stabilizatora JCB 3CX ORYGINAŁ rok produkcji 2008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</si>
  <si>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</si>
  <si>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</si>
  <si>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</si>
  <si>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</si>
  <si>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</si>
  <si>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</si>
  <si>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Wodociągi Kieleckie Sp. z o.o. informujemy o postępowaniu wszystkich solidnych wykonawców do składania ofert na dostawę &lt;strong&gt;części do koparko-ładowarki JCB 3CX.&lt;/strong&gt;&lt;/p&gt;&lt;p class="MsoNormal" style="margin-left:18.0pt"&gt;&lt;strong&gt;Pozycja 1: KOPARKO ŁADOWARKA JCB&lt;span style="mso-spacerun:yes"&gt;&amp;nbsp;&amp;nbsp;&amp;nbsp; &lt;/span&gt;3CXT ECO
(1113) &lt;span style="mso-spacerun:yes"&gt;&lt;/span&gt;&lt;/strong&gt;nr seryjny JCB3CX4TV02011113 &amp;nbsp; &amp;nbsp;&amp;nbsp;&lt;span style="mso-spacerun:yes"&gt; &lt;/span&gt;SD320/40347U1729611&lt;span style="mso-spacerun:yes"&gt;&amp;nbsp;&amp;nbsp; &lt;/span&gt;&lt;/p&gt;
&lt;p class="MsoNormal" style="margin-left:18.0pt"&gt;&lt;span style="mso-spacerun:yes"&gt;&amp;nbsp;&amp;nbsp;&amp;nbsp;&amp;nbsp;&amp;nbsp;&amp;nbsp;&amp;nbsp;&amp;nbsp;&amp;nbsp;&amp;nbsp;&amp;nbsp;&amp;nbsp;&amp;nbsp;&amp;nbsp;&amp;nbsp;&amp;nbsp;&amp;nbsp; &lt;/span&gt;rok produkcji 2011&lt;/p&gt;
&lt;p class="MsoNormal" style="margin-left:18.0pt"&gt;&lt;!--[if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Roman";}
&lt;/style&gt;
&lt;![endif]--&gt;&lt;strong&gt;&lt;/strong&gt;&lt;/p&gt;&lt;p class="MsoNormal" style="margin-left:18.0pt"&gt;&lt;strong&gt;Pozycja 2: &lt;/strong&gt;&lt;strong&gt;KOPARKO ŁADOWARKA JCB 3CX SM 4T SRS &lt;span style="mso-spacerun:yes"&gt;&amp;nbsp;&lt;/span&gt;(0083) &lt;/strong&gt;nr seryjny 0485483 rok produkcji
1999&amp;nbsp;&amp;nbsp;&amp;nbsp;&amp;nbsp; nr silnika 047784 F&lt;strong&gt;&lt;/strong&gt;&lt;/p&gt;&lt;p class="MsoNormal" style="margin-left:18.0pt"&gt;&lt;strong&gt;Pozycja 3: &lt;/strong&gt;&lt;strong&gt;KOPARKO ŁADOWARKA JCB
3CX TURBO &lt;span style="mso-spacerun:yes"&gt;&amp;nbsp;&lt;/span&gt;(0926) &lt;/strong&gt;nr seryjny JCB
3CX 4TJ 81340926&amp;nbsp;&lt;span style="mso-spacerun:yes"&gt; &lt;/span&gt;rok produkcji
2008&lt;strong&gt;&lt;br&gt;&lt;/strong&gt;&lt;strong&gt;&lt;/strong&gt;&lt;/p&gt;
&lt;p&gt;&lt;!--[if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Roman";}
&lt;/style&gt;
&lt;![endif]--&gt;&lt;strong&gt;&lt;/strong&gt;&lt;/p&gt;&lt;p&gt;&lt;!--[if gte mso 9]&gt;&lt;xml&gt;
 &lt;w:WordDocument&gt;
  &lt;w:View&gt;Normal&lt;/w:View&gt;
  &lt;w:Zoom&gt;0&lt;/w:Zoom&gt;
  &lt;w:HyphenationZone&gt;21&lt;/w:HyphenationZone&gt;
  &lt;w:Compatibility&gt;
   &lt;w:BreakWrappedTables&gt;&lt;/w:BreakWrappedTables&gt;
   &lt;w:SnapToGridInCell&gt;&lt;/w:SnapToGridInCell&gt;
   &lt;w:WrapTextWithPunct&gt;&lt;/w:WrapTextWithPunct&gt;
   &lt;w:UseAsianBreakRules&gt;&lt;/w:UseAsianBreakRules&gt;
  &lt;/w:Compatibility&gt;
  &lt;w:BrowserLevel&gt;MicrosoftInternetExplorer4&lt;/w:BrowserLevel&gt;
 &lt;/w:WordDocument&gt;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Roman";}
&lt;/style&gt;
&lt;![endif]--&gt;
&lt;/p&gt;&lt;!--[if gte mso 9]&gt;&lt;xml&gt;
 &lt;w:WordDocument&gt;
  &lt;w:View&gt;Normal&lt;/w:View&gt;
  &lt;w:Zoom&gt;0&lt;/w:Zoom&gt;
  &lt;w:HyphenationZone&gt;21&lt;/w:HyphenationZone&gt;
  &lt;w:Compatibility&gt;
   &lt;w:BreakWrappedTables&gt;&lt;/w:BreakWrappedTables&gt;
   &lt;w:SnapToGridInCell&gt;&lt;/w:SnapToGridInCell&gt;
   &lt;w:WrapTextWithPunct&gt;&lt;/w:WrapTextWithPunct&gt;
   &lt;w:UseAsianBreakRules&gt;&lt;/w:UseAsianBreakRules&gt;
  &lt;/w:Compatibility&gt;
  &lt;w:BrowserLevel&gt;MicrosoftInternetExplorer4&lt;/w:BrowserLevel&gt;
 &lt;/w:WordDocument&gt;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
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10 dni od otrzymania zamówienia; &lt;br&gt;&lt;/p&gt;&lt;p&gt;- dodatkowe koszty: po stronie Wykonawcy;&amp;nbsp; &lt;br&gt;&lt;/p&gt;&lt;p&gt;&lt;strong&gt;W przypadku pytań: &lt;br&gt;&lt;/strong&gt;&lt;/p&gt;&lt;p&gt;&lt;strong&gt;- technicznych, proszę o kontakt z P. Andrzejem Smerdzyńskim pod nr tel. 691 027 980&lt;br&gt;&lt;/strong&gt;&lt;/p&gt;&lt;p&gt;-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</si>
</sst>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559046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1859957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1859958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1859959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1859961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1109501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1109502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1109503</v>
      </c>
      <c r="C15" s="5" t="s">
        <v>31</v>
      </c>
      <c r="D15" s="5" t="s">
        <v>32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2026-03-13T17:14:24+01:00</dcterms:created>
  <dcterms:modified xsi:type="dcterms:W3CDTF">2026-03-13T17:14:24+01:00</dcterms:modified>
  <dc:title>Untitled Spreadsheet</dc:title>
  <dc:description/>
  <dc:subject/>
  <cp:keywords/>
  <cp:category/>
</cp:coreProperties>
</file>