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<sst xmlns="http://schemas.openxmlformats.org/spreadsheetml/2006/main" uniqueCount="47">
  <si>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</si>
  <si>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</si>
  <si>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</si>
  <si>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aktualizacji ewidencji dróg gminnych wraz z fotorejestracją fotometryczną pasa drogowego, przeglądów rocznych stanu technicznego dróg oraz przeglądów rocznych stanu technicznego obiektów mostowych, aktualizacji książek obiektów mostowych, których Zarządcą jest Burmistrz Miasta Kamienna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</si>
  <si>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</si>
  <si>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</si>
  <si>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</si>
  <si>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</si>
  <si>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</si>
  <si>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</si>
  <si>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</si>
  <si>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Terminy realizacji</t>
  </si>
  <si>
    <t>W zakresie fotorejestracji - do dnia 31.01.2022.
W zakresie przeglądów technicznych dróg i mostów do 31.01.2022.
W zakresie aktualizacji ewidencji, założenia książek dróg i mostów do 15.02.2021.
Proszę potwierdzić wpisując "Akceptuję"</t>
  </si>
  <si>
    <t>Dysponowanie osobą posiadającą uprawnienia budowlane o odpowiedniej specjalności do wykonania przeglądów dróg i mostów</t>
  </si>
  <si>
    <t>Dysponowanie osobą posiadającą uprawnienia budowlane o odpowiedniej specjalności do wykonania przeglądów dróg i mostów. Proszę potwierdzić wpisując "Dysponuję" i załączyć skan uprawnień wraz zaświadczeniem o przynależności do odpowiedniej Izby.</t>
  </si>
  <si>
    <t>Doświadczenie w realizacji co najmniej 3 usług, polegających na wykonaniu ewidencji wraz z fotorejestracją fotometryczną pasa drogowego  jednorazowo dla minimum 30 km dróg gminnych</t>
  </si>
  <si>
    <t>Doświadczenie w realizacji co najmniej 3 usług, polegających na wykonaniu ewidencji wraz z fotorejestracją fotometryczną pasa drogowego  jednorazowo dla minimum 30 km dróg gminnych.
Proszę potwierdzić wpisując "Posiadam" i załączyć skan referencji lub potwierdzenia należytego wykonania zamówienia.</t>
  </si>
  <si>
    <t>Doświadczenie w realizacji co najmniej 3 usług, polegających na wykonaniu przeglądów dróg dla co najmniej 30 km dróg.</t>
  </si>
  <si>
    <t>Doświadczenie w realizacji co najmniej 3 usług, polegających na wykonaniu przeglądów dróg dla co najmniej 30 km dróg.
Proszę potwierdzić wpisując "Posiadam" i załączyć skan referencji lub potwierdzenia należytego wykonania zamówienia.</t>
  </si>
  <si>
    <t>Doświadczenie w realizacji co najmniej 3 usług, polegających na wykonaniu przeglądów obiektów mostowych dla co najmniej 5 obiektów.</t>
  </si>
  <si>
    <t>Doświadczenie w realizacji co najmniej 3 usług, polegających na wykonaniu przeglądów obiektów mostowych dla co najmniej 5 obiektów.
Proszę potwierdzić wpisując "Posiadam" i załączyć skan referencji lub potwierdzenia należytego wykonania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</si>
  <si>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</si>
  <si>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</si>
  <si>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</si>
  <si>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</si>
  <si>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</si>
  <si>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</si>
  <si>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</si>
  <si>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przeglądów rocznych stanu technicznego około 52 km dróg (184 odcinki) wraz z wykonaniem protokołu dla każdej drogi osobno i przedłożeniem 1 egzemplarza w wersji papierowej oraz elektronicznej w formacie PDF </t>
  </si>
  <si>
    <t>Wykonanie przeglądów rocznych stanu technicznego około 52 km dróg (184 odcinki)</t>
  </si>
  <si>
    <t>kpl.</t>
  </si>
  <si>
    <t>23%</t>
  </si>
  <si>
    <t>PLN</t>
  </si>
  <si>
    <t>Aktualizacja książek obiektu budowlanego dla obiektów mostowych  według wykazu, stanowiącego zał. nr 2 do niniejszego zapytania ofertowego</t>
  </si>
  <si>
    <t>Wykonanie przeglądów rocznych stanu technicznego 14 obiektów mostowych wg wykazu, stanowiącego zał. nr 2 do niniejszego zapytania ofertowego</t>
  </si>
  <si>
    <t xml:space="preserve">Wykonanie fotorejestracji fotometrycznej pasa drogowego dla 52 km dróg gminnych </t>
  </si>
  <si>
    <t>Razem:</t>
  </si>
  <si>
    <t>Załączniki do postępowania</t>
  </si>
  <si>
    <t>Źródło</t>
  </si>
  <si>
    <t>Nazwa załącznika</t>
  </si>
  <si>
    <t>Warunki postępowania</t>
  </si>
  <si>
    <t>Projekt umowy_gotowy _2021.doc</t>
  </si>
  <si>
    <t>Zalacznik_Nr_1_Wykaz_drog_gminnych.pdf</t>
  </si>
  <si>
    <t>Zalacznik_Nr_2_ark_1_Wykaz_obiektow_mostowych.pdf</t>
  </si>
  <si>
    <t>Zalacznik_Nr_2_ark_2_Wykaz_obiektow_mostowych_przepusty.pdf</t>
  </si>
  <si>
    <t>zapytanie ofertowe_wersja gotowa.doc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</si>
  <si>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na wykonanie aktualizacji ewidencji dróg gminnych wraz z fotorejestracją fotometryczną pasa drogowego, przeglądów rocznych stanu technicznego dróg oraz przeglądów rocznych stanu technicznego obiektów mostowych, aktualizacji książek obiektów mostowych, których Zarządcą jest Burmistrz Miasta Kamienna Góra,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 został szczegółowo opisany w załączonych do formularza dokumentach.&lt;br&gt;&lt;/span&gt;&lt;/p&gt;&lt;br&gt;&lt;p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informuje, że może uniważnić przedmiotowe zapytanie ofertowe w każdym czasie,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6455125.&amp;nbsp;&amp;nbsp;&lt;/span&gt;&lt;/p&gt;&lt;p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</si>
</sst>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0aabff23e67361f3498e98522d24a.doc" TargetMode="External"/><Relationship Id="rId_hyperlink_2" Type="http://schemas.openxmlformats.org/officeDocument/2006/relationships/hyperlink" Target="https://platformazakupowa.pl/file/get_new/4ce6d346066877894525c74ba414cf5c.pdf" TargetMode="External"/><Relationship Id="rId_hyperlink_3" Type="http://schemas.openxmlformats.org/officeDocument/2006/relationships/hyperlink" Target="https://platformazakupowa.pl/file/get_new/f74c80cd95139848918eb394c2d5a459.pdf" TargetMode="External"/><Relationship Id="rId_hyperlink_4" Type="http://schemas.openxmlformats.org/officeDocument/2006/relationships/hyperlink" Target="https://platformazakupowa.pl/file/get_new/d928d2e2864ab71a3087a65f4f6d5f7b.pdf" TargetMode="External"/><Relationship Id="rId_hyperlink_5" Type="http://schemas.openxmlformats.org/officeDocument/2006/relationships/hyperlink" Target="https://platformazakupowa.pl/file/get_new/00c0fd2ee30d0fa9977de36735fbd4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1852014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1852015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1852016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1852121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1852131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1852136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1105547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1105571</v>
      </c>
      <c r="C16" s="6" t="s">
        <v>33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1105574</v>
      </c>
      <c r="C17" s="6" t="s">
        <v>34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1105576</v>
      </c>
      <c r="C18" s="6" t="s">
        <v>35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556339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556339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556339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556339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556339</v>
      </c>
      <c r="C27" s="1" t="s">
        <v>40</v>
      </c>
      <c r="D27" s="16" t="s">
        <v>45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2026-02-05T20:38:02+01:00</dcterms:created>
  <dcterms:modified xsi:type="dcterms:W3CDTF">2026-02-05T20:38:02+01:00</dcterms:modified>
  <dc:title>Untitled Spreadsheet</dc:title>
  <dc:description/>
  <dc:subject/>
  <cp:keywords/>
  <cp:category/>
</cp:coreProperties>
</file>