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<sst xmlns="http://schemas.openxmlformats.org/spreadsheetml/2006/main" uniqueCount="46">
  <si>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</si>
  <si>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</si>
  <si>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</si>
  <si>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Prowadzenie prac geodezyjnych związanych z inwentaryzowaniem sieci i przyłączy wod - kan na terenie miasta Kalisza oraz wykonywanie map do celów projektowych w roku 2022.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</si>
  <si>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</si>
  <si>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</si>
  <si>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</si>
  <si>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</si>
  <si>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</si>
  <si>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</si>
  <si>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</si>
  <si>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dostarczenia mapy, inwentaryzacji</t>
  </si>
  <si>
    <t>40 dni kalendarzowych od daty zgłoszenia. Proszę potwierdzić wpisując "Akceptuję"</t>
  </si>
  <si>
    <t>Termin obowiązywania umowy</t>
  </si>
  <si>
    <t>od dnia podpisania do 31.12.2022r.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</si>
  <si>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</si>
  <si>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</si>
  <si>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</si>
  <si>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</si>
  <si>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</si>
  <si>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</si>
  <si>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</si>
  <si>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Inwentaryzowanie sieci wod – kan po pracach prowadzonych przez PWiK Sp. z o.o.cena za 100mb sieci</t>
  </si>
  <si>
    <t>-</t>
  </si>
  <si>
    <t>szt.</t>
  </si>
  <si>
    <t>23%</t>
  </si>
  <si>
    <t>PLN</t>
  </si>
  <si>
    <t>Inwentaryzowanie przyłączy wod – kan po wymianach dokonywanych przez PWiK Sp. z o.o. cena za 1 szt. inwentaryzacji przyłącza</t>
  </si>
  <si>
    <t>(w 2021r. - 30 szt)</t>
  </si>
  <si>
    <t>Przygotowywanie aktualnych map do projektowaniacena za 1 ha</t>
  </si>
  <si>
    <t>(w 2021r. - 50 ha)</t>
  </si>
  <si>
    <t>Tyczenie trasy sieci wod - kan cena za punkt</t>
  </si>
  <si>
    <t>(w 2021r. - 100 szt.)</t>
  </si>
  <si>
    <t>Wyznaczenie współrzędnych geodezyjnych X i Y na narady koordynacyjnecena za punkt</t>
  </si>
  <si>
    <t>(w 2021r. - 500 szt.)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</si>
  <si>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</si>
  <si>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</si>
  <si>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</si>
  <si>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</si>
  <si>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</si>
  <si>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</si>
  <si>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</t>
  </si>
  <si>
    <t>Umowa, geodeta (Załącznik nr 2).docx</t>
  </si>
  <si>
    <t>załączniki nr 4 - 5.docx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</si>
  <si>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</si>
  <si>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style="font-variant-numeric: normal; font-variant-east-asian: normal; vertical-align: baseline;"&gt;&lt;strong&gt;&lt;span style="font-variant-numeric: normal; font-variant-east-asian: normal; vertical-align: baseline;"&gt;&lt;span style="font-variant-numeric: normal; font-variant-east-asian: normal; vertical-align: baseline;"&gt;Przedsiębiorstwo Wodociągów i Kanalizacji Spółka z o.o. z siedzibą w Kaliszu zwraca się z prośbą o przedstawienie oferty&amp;nbsp;&lt;br&gt;&lt;/span&gt;&lt;/span&gt;&lt;/strong&gt;&lt;/span&gt;&lt;strong&gt;na ,,Prowadzenie prac geodezyjnych związanych z inwentaryzowaniem sieci i przyłączy wod - kan na terenie miasta Kalisza oraz wykonywanie map do celów projektowych w roku 2022."&lt;/strong&gt;&lt;strong&gt;&lt;/strong&gt;&lt;/p&gt;&lt;p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</si>
</sst>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b0f8de09ea836eedea7ebc1a5d5067.docx" TargetMode="External"/><Relationship Id="rId_hyperlink_2" Type="http://schemas.openxmlformats.org/officeDocument/2006/relationships/hyperlink" Target="https://platformazakupowa.pl/file/get_new/b2184f88261b0b7268e5603b9c95638f.doc" TargetMode="External"/><Relationship Id="rId_hyperlink_3" Type="http://schemas.openxmlformats.org/officeDocument/2006/relationships/hyperlink" Target="https://platformazakupowa.pl/file/get_new/e6fb82b751bfe3562c22151200c32a93.docx" TargetMode="External"/><Relationship Id="rId_hyperlink_4" Type="http://schemas.openxmlformats.org/officeDocument/2006/relationships/hyperlink" Target="https://platformazakupowa.pl/file/get_new/e597bcfc5f25c4f064e7cde82743d94d.docx" TargetMode="External"/><Relationship Id="rId_hyperlink_5" Type="http://schemas.openxmlformats.org/officeDocument/2006/relationships/hyperlink" Target="https://platformazakupowa.pl/file/get_new/1176ac182d78b276153c7a4c9040ac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556263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1851770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1851771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1853305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1105471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1105472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1105473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1105474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1105475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35</v>
      </c>
      <c r="G17">
        <f>SUMPRODUCT(E12:E16, G12:G16)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556263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556263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556263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556263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556263</v>
      </c>
      <c r="C25" s="1" t="s">
        <v>39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2026-04-22T05:24:35+02:00</dcterms:created>
  <dcterms:modified xsi:type="dcterms:W3CDTF">2026-04-22T05:24:35+02:00</dcterms:modified>
  <dc:title>Untitled Spreadsheet</dc:title>
  <dc:description/>
  <dc:subject/>
  <cp:keywords/>
  <cp:category/>
</cp:coreProperties>
</file>