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<sst xmlns="http://schemas.openxmlformats.org/spreadsheetml/2006/main" uniqueCount="33">
  <si>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</si>
  <si>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</si>
  <si>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</si>
  <si>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Wynajem i serwis kabin sanitarnych – cmentarz komunalny w Krośnie przy ul. Popiełuszki i ul. Wyspiańskiego oraz parking przy ul. Okrzei</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</si>
  <si>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</si>
  <si>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</si>
  <si>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</si>
  <si>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</si>
  <si>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</si>
  <si>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</si>
  <si>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</si>
  <si>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</si>
  <si>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Od dnia 1 stycznia do dnia 31 grudnia 2022 r.
Proszę potwierdzić wpisując "Akceptuję"</t>
  </si>
  <si>
    <t>NAZWA TOWARU / USŁUGI</t>
  </si>
  <si>
    <t>OPIS</t>
  </si>
  <si>
    <t>ILOŚĆ</t>
  </si>
  <si>
    <t>JM</t>
  </si>
  <si>
    <t>Cena/JM</t>
  </si>
  <si>
    <t>VAT</t>
  </si>
  <si>
    <t>WALUTA</t>
  </si>
  <si>
    <t xml:space="preserve"> Wynajem i serwis kabin sanitarnych</t>
  </si>
  <si>
    <t>Kompleksowa realizacja usługi.</t>
  </si>
  <si>
    <t>usługa</t>
  </si>
  <si>
    <t>23%</t>
  </si>
  <si>
    <t>PLN</t>
  </si>
  <si>
    <t>Razem:</t>
  </si>
  <si>
    <t>Załączniki do postępowania</t>
  </si>
  <si>
    <t>Źródło</t>
  </si>
  <si>
    <t>Nazwa załącznika</t>
  </si>
  <si>
    <t>Warunki postępowania</t>
  </si>
  <si>
    <t>Załącznik nr 1 - formularz ofertowy.docx</t>
  </si>
  <si>
    <t>Ogłoszenie o przetargu.pdf</t>
  </si>
  <si>
    <t>&lt;p class="ZnakZnakZnakZnak" style="text-align:center" align="center"&gt;&lt;strong&gt;&amp;nbsp;OGŁOSZENIE&lt;br&gt;dotyczące zamówienia o wartości nie przekraczającej 130 000 złotych&lt;/strong&gt;&lt;/p&gt;
&lt;p class="ZnakZnakZnakZnak" style="text-align:center" align="center"&gt;&lt;strong&gt;&amp;nbsp;GMINA MIASTO KROSNO&lt;/strong&gt;&lt;br&gt;38-400 Krosno,
ul. Lwowska 28A&lt;br&gt;tel. (13)
47-43-688, fax. (13) 43-62-865; NIP 684-00-13-798 ; REGON 000526989&lt;/p&gt;
&lt;p class="ZnakZnakZnakZnak" style="text-align:center" align="center"&gt;&lt;strong&gt;&amp;nbsp;OGŁASZA &lt;br&gt;
że zamierza udzielić zamówienia na: &lt;br&gt;&lt;/strong&gt;&lt;/p&gt;&lt;p&gt;&lt;strong&gt;
&lt;/strong&gt;&lt;/p&gt;&lt;p class="MsoNormal" style="text-align:center;text-autospace:ideograph-numeric" align="center"&gt;&lt;strong&gt;„Wynajem i serwis kabin sanitarnych –
cmentarz komunalny w Krośnie&lt;br&gt;przy ul. Popiełuszki i ul. Wyspiańskiego
oraz parking przy ul. Okrzei”&lt;/strong&gt;&lt;/p&gt;
&lt;p class="MsoNormal" style="text-align:justify"&gt;&amp;nbsp;Opis przedmiotu zamówienia wg
Wspólnego Słownika Zamówień (CPV):&lt;/p&gt;
&lt;p class="ZnakZnakZnakZnak" style="text-align:justify"&gt;90600000-3 - Usługi sprzątania oraz usługi sanitarne na obszarach
miejskich lub wiejskich oraz usługi powiązane.&lt;/p&gt;
&lt;p class="MsoNormal" style="text-align:justify"&gt;&lt;strong&gt;1. Przedmiot zamówienia:&lt;/strong&gt;&lt;/p&gt;
&lt;ol style="text-align: justify;"&gt;&lt;li&gt;Przedmiot
zamówienia obejmuje wynajem wraz z serwisem czystościowym przenośnych
kabin sanitarnych o podwyższonym standardzie w ilości 3 sztuk.&lt;/li&gt;&lt;li&gt;Kabiny
sanitarne będą ustawione w następujących punktach miasta Krosna:&lt;br&gt;- parking ogólnodostępny przy ulicy Okrzei w Krośnie tzw.
niecka – 1 kabina sanitarna, &lt;br&gt;- cmentarz komunalny przy ul. ks. J. Popiełuszki w
Krośnie (Polanka) – 1 kabina sanitarna,&amp;nbsp;
&lt;br&gt;- cmentarz komunalny przy ul. Wyspiańskiego w Krośnie
(Turaszówka) – 1 kabina sanitarna.&lt;/li&gt;&lt;li&gt;Każda z kabin sanitarnych ma być wyposażona w pisuar,
umywalkę, dozownik na płyn do dezynfekcji, dozownik ręczników papierowych i
podajnik papieru toaletowego.&lt;/li&gt;&lt;li&gt;
Wykonawca zobowiązany będzie do prowadzenia serwisu
czystościowego toalet dwa razy w tygodniu (poniedziałek, czwartek).&lt;/li&gt;&lt;li&gt;Serwis będzie obejmował: opróżnianie i odkażanie
zbiorników na fekalia, mycie i dezynfekcję kabin, uzupełnienie papieru
toaletowego i ręczników papierowych, naprawę uszkodzonych kabin, zalewanie
zbiornika płynem odkażająco-zapachowym, wywóz i utylizację ścieków zgodnie z
obowiązującymi przepisami.&lt;/li&gt;&lt;/ol&gt;
&lt;p class="MsoNormal" style="text-align:justify;text-autospace:ideograph-numeric"&gt;&lt;strong&gt;2.
Termin realizacji przedmiotu zamówienia: &lt;/strong&gt;&lt;/p&gt;
&lt;p class="MsoNormal" style="text-align:justify;text-autospace:ideograph-numeric"&gt;Od
1 stycznia do 31 grudnia 2022 r.&lt;/p&gt;
&lt;p class="MsoNormal" style="text-autospace:ideograph-numeric"&gt;&lt;strong&gt;&amp;nbsp;3. Inne istotne
warunki zamówienia:&lt;/strong&gt; &lt;/p&gt;
&lt;ol style="text-align: justify;"&gt;&lt;li&gt;Wykonawca jest zobowiązany w cenie ofertowej uwzględnić
wszystkie koszty niezbędne do prawidłowej realizacji zamówienia.&lt;/li&gt;&lt;li&gt;Zamawiający nie ponosi odpowiedzialności za ewentualne
szkody powstałe w wyniku realizacji zamówienia dla osób trzecich.&lt;/li&gt;&lt;li&gt;Wykonawca zobowiązuje się do wykonania
czynności będących przedmiotem zamówienia z należytą starannością i wiedzą oraz
zgodnie z obowiązującymi przepisami.&lt;/li&gt;&lt;li&gt;Wykonawca
ponosi odpowiedzialność za stan techniczny toalet i ich wyposażenia oraz
ewentualne skutki wynikające z tej odpowiedzialności wobec osób trzecich.&lt;/li&gt;&lt;li&gt;Wykonawca
zobowiązuje się do ubezpieczenia na własny koszt przenośnych kabin sanitarnych i
ich wyposażenia od ryzyka związanego z uszkodzeniem lub kradzieżą, a także do
usuwania własnym staraniem i na własny koszt szkód powstałych w wyniku
uszkodzeń kabin i ich wyposażenia.&lt;/li&gt;&lt;li&gt;Zamawiający
nie ponosi odpowiedzialności za kradzież, zniszczenia lub uszkodzenia
udostępnionych kabin sanitarnych. &lt;/li&gt;&lt;/ol&gt;
&lt;p class="MsoNormal"&gt;&lt;strong&gt;4. Warunki wymagane od Wykonawcy:&lt;/strong&gt;&lt;/p&gt;
&lt;p class="MsoNormal" style="text-align:justify"&gt;Wykonawca załączy następujące dokumenty lub poświadczone za
zgodność z&amp;nbsp;oryginałem ich kserokopie lub odpisy :&lt;/p&gt;
&lt;ol&gt;&lt;li&gt;wypełniony formularz oferty,&lt;/li&gt;&lt;li&gt;
aktualny
odpis z właściwego rejestru albo aktualne zaświadczenie o wpisie do ewidencji
działalności gospodarczej, jeżeli odrębne przepisy wymagają wpisu do rejestru
lub zgłoszenia do ewidencji działalności gospodarczej, wystawiony nie wcześniej
niż 6 miesięcy przed upływem terminu składania ofert,&lt;/li&gt;&lt;li&gt;
aktualne
zezwolenie na prowadzenie działalności w zakresie opróżniania zbiorników
bezodpływowych i transportu nieczystości ciekłych na terenie miasta Krosna&lt;/li&gt;&lt;/ol&gt;
&lt;p class="MsoNormal" style="text-align:justify;mso-hyphenate:auto;tab-stops:19.7pt"&gt;&lt;strong&gt;5. Kryterium oceny ofert:&lt;/strong&gt;&lt;/p&gt;
&lt;p class="MsoNormal" style="text-align:justify;mso-hyphenate:auto;tab-stops:19.7pt"&gt;W
trakcie oceny ofert kryterium oceny: cena = 100 pkt.&lt;/p&gt;
&lt;p class="MsoNormal" style="text-align:justify"&gt;&lt;strong&gt;6. Warunki płatności:&lt;/strong&gt;&lt;/p&gt;
&lt;ol&gt;&lt;li&gt;Zapłata
wynagrodzenia za przedmiot zamówienia następować będzie fakturami miesięcznymi,
wystawionymi na koniec miesiąca, w którym wykonywana była usługa.&lt;/li&gt;&lt;li&gt;
Przelew
z rachunku bankowego zamawiającego na rachunek bankowy Wykonawcy wskazany na
fakturze, w terminie do 14 dni od daty doręczenia Zamawiającemu prawidłowo
wystawionej faktury. &lt;br&gt;&lt;/li&gt;&lt;/ol&gt;&lt;p class="MsoNormal" style="text-align:justify"&gt;&lt;strong&gt;7. Sposób i miejsce złożenia
oferty:&lt;/strong&gt;&lt;/p&gt;
&lt;ol style="text-align: justify;"&gt;&lt;li&gt;Ofertę
wraz z wymaganymi załącznikami należy umieścić na Platformie Zakupowej Urzędu
Miasta Krosna pod adresem https://platformazakupowa.pl/pn/krosno na stronie
dotyczącej przedmiotowego postępowania do
dnia 29 grudnia 2021 r. o godz. 14:00.&lt;/li&gt;&lt;li&gt;W
procesie składania oferty za pośrednictwem platformy wykonawca powinien złożyć
podpis bezpośrednio na dokumencie przesłanym za pośrednictwem platformy.
Złożenie podpisu na platformie na etapie podsumowania ma charakter
nieobowiązkowy, jednak pozwala zweryfikować ważność podpisu przed złożeniem
oferty.&lt;/li&gt;&lt;li&gt;Za
datę złożenia oferty przyjmuje się datę jej przekazania w systemie (platformie)
poprzez kliknięcie przycisku „Złóż ofertę” i wyświetlenie się komunikatu, że
oferta została zaszyfrowana i złożona. &lt;/li&gt;&lt;li&gt;
Otwarcie
ofert nastąpi elektronicznie w dniu 29
grudnia 2021 r. o godz. 14:15 za pośrednictwem platformazakupowa.pl, w
siedzibie Zamawiającego, Urząd Miasta Krosna, ul. Bieszczadzka 5, pokój nr 207.&lt;/li&gt;&lt;li&gt;
Informację
z otwarcia ofert Zamawiający udostępni na platformazakupowa.pl w sekcji
„Komunikaty” na stronie przedmiotowego postępowania.&lt;/li&gt;&lt;/ol&gt;
&lt;p class="MsoNormal" style="text-align:justify;tab-stops:2.8pt;mso-layout-grid-align:
none;text-autospace:none"&gt;&lt;strong&gt;8. Osoba do
kontaktu:&lt;/strong&gt;&lt;/p&gt;
&lt;p class="MsoNormal" style="text-align:justify;mso-hyphenate:auto;tab-stops:2.8pt;
mso-layout-grid-align:none;text-autospace:none"&gt;Osobą uprawnioną przez
Zamawiającego do kontaktowania się z&amp;nbsp;wykonawcami jest Bartłomiej Bieszczad - Wydział
Komunalny, Ochrony Środowiska i Gospodarki Lokalami Urzędu Miasta Krosna,
ul.&amp;nbsp;Bieszczadzka 5, 38-400 Krosno. Sposób porozumiewania się: pisemnie lub pocztą elektroniczną na adres: &lt;a href="mailto:bieszczad.bartlomiej@um.krosno.pl"&gt;bieszczad.bartlomiej@um.krosno.pl&lt;/a&gt;&lt;/p&gt;
&lt;p class="MsoNormal" style="text-align:justify"&gt;&lt;strong&gt;9. Termin związania ofertą
wynosi 30 dni od upływu terminu składania ofert.&lt;/strong&gt;&lt;/p&gt;
&lt;p class="MsoNormal" style="text-align:justify"&gt;&lt;strong&gt;&amp;nbsp;10. Uwagi:&lt;/strong&gt;&lt;/p&gt;
&lt;ol style="text-align: justify;"&gt;&lt;li&gt;Zamawiający zastrzega sobie prawo do zmiany warunków
zawartych w Ogłoszeniu, bez podania przyczyn, na każdym jego etapie.&lt;/li&gt;&lt;li&gt;Zamawiający zastrzega sobie prawo do odwołania
postępowania o udzieleniu zamówienia, bez podania przyczyn, na każdym jego
etapie.&lt;/li&gt;&lt;/ol&gt;
&lt;p class="MsoNormal" style="text-align:justify"&gt;&lt;strong&gt;11. Wykaz załączników:&lt;/strong&gt;&lt;/p&gt;
&lt;ol&gt;&lt;li&gt;Załącznik
nr 1 – Druk oferty.&lt;/li&gt;&lt;/ol&gt;
&lt;p class="MsoNormal" style="text-autospace:ideograph-numeric"&gt;&amp;nbsp;&lt;/p&gt;
&lt;!--[if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LatentStyleCount="371"&gt;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Priority="0"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Name="Table List 2"&gt;&lt;/w:LsdException&gt;
  &lt;w:LsdException Locked="false" SemiHidden="true" UnhideWhenUsed="true"
   Name="Table List 3"&gt;&lt;/w:LsdException&gt;
  &lt;w:LsdException Locked="false" SemiHidden="true" UnhideWhenUsed="true"
   Name="Table List 4"&gt;&lt;/w:LsdException&gt;
  &lt;w:LsdException Locked="false" SemiHidden="true" UnhideWhenUsed="true"
   Name="Table List 5"&gt;&lt;/w:LsdException&gt;
  &lt;w:LsdException Locked="false" SemiHidden="true" UnhideWhenUsed="true"
   Name="Table List 6"&gt;&lt;/w:LsdException&gt;
  &lt;w:LsdException Locked="false" SemiHidden="true" UnhideWhenUsed="true"
   Name="Table List 7"&gt;&lt;/w:LsdException&gt;
  &lt;w:LsdException Locked="false" SemiHidden="true" UnhideWhenUsed="true"
   Name="Table List 8"&gt;&lt;/w:LsdException&gt;
  &lt;w:LsdException Locked="false" SemiHidden="true" UnhideWhenUsed="true"
   Name="Table 3D effects 1"&gt;&lt;/w:LsdException&gt;
  &lt;w:LsdException Locked="false" SemiHidden="true" UnhideWhenUsed="true"
   Name="Table 3D effects 2"&gt;&lt;/w:LsdException&gt;
  &lt;w:LsdException Locked="false" SemiHidden="true" UnhideWhenUsed="true"
   Name="Table 3D effects 3"&gt;&lt;/w:LsdException&gt;
  &lt;w:LsdException Locked="false" SemiHidden="true" UnhideWhenUsed="true"
   Name="Table Contemporary"&gt;&lt;/w:LsdException&gt;
  &lt;w:LsdException Locked="false" SemiHidden="true" UnhideWhenUsed="true"
   Name="Table Elegant"&gt;&lt;/w:LsdException&gt;
  &lt;w:LsdException Locked="false" SemiHidden="true" UnhideWhenUsed="true"
   Name="Table Professional"&gt;&lt;/w:LsdException&gt;
  &lt;w:LsdException Locked="false" SemiHidden="true" UnhideWhenUsed="true"
   Name="Table Subtle 1"&gt;&lt;/w:LsdException&gt;
  &lt;w:LsdException Locked="false" SemiHidden="true" UnhideWhenUsed="true"
   Name="Table Subtle 2"&gt;&lt;/w:LsdException&gt;
  &lt;w:LsdException Locked="false" SemiHidden="true" UnhideWhenUsed="true"
   Name="Table Web 1"&gt;&lt;/w:LsdException&gt;
  &lt;w:LsdException Locked="false" SemiHidden="true" UnhideWhenUsed="true"
   Name="Table Web 2"&gt;&lt;/w:LsdException&gt;
  &lt;w:LsdException Locked="false" SemiHidden="true" UnhideWhenUsed="true"
   Name="Table Web 3"&gt;&lt;/w:LsdException&gt;
  &lt;w:LsdException Locked="false" SemiHidden="true" UnhideWhenUsed="true"
   Name="Balloon Text"&gt;&lt;/w:LsdException&gt;
  &lt;w:LsdException Locked="false" Priority="39" Name="Table Grid"&gt;&lt;/w:LsdException&gt;
  &lt;w:LsdException Locked="false" SemiHidden="true" UnhideWhenUsed="true"
   Name="Table Theme"&gt;&lt;/w:LsdException&gt;
  &lt;w:LsdException Locked="false" SemiHidden="true" Name="Placeholder Text"&gt;&lt;/w:LsdException&gt;
  &lt;w:LsdException Locked="false" Priority="1" QFormat="true" Name="No Spacing"&gt;&lt;/w:LsdException&gt;
  &lt;w:LsdException Locked="false" Priority="60" Name="Light Shading"&gt;&lt;/w:LsdException&gt;
  &lt;w:LsdException Locked="false" Priority="61" Name="Light List"&gt;&lt;/w:LsdException&gt;
  &lt;w:LsdException Locked="false" Priority="62" Name="Light Grid"&gt;&lt;/w:LsdException&gt;
  &lt;w:LsdException Locked="false" Priority="63" Name="Medium Shading 1"&gt;&lt;/w:LsdException&gt;
  &lt;w:LsdException Locked="false" Priority="64" Name="Medium Shading 2"&gt;&lt;/w:LsdException&gt;
  &lt;w:LsdException Locked="false" Priority="65" Name="Medium List 1"&gt;&lt;/w:LsdException&gt;
  &lt;w:LsdException Locked="false" Priority="66" Name="Medium List 2"&gt;&lt;/w:LsdException&gt;
  &lt;w:LsdException Locked="false" Priority="67" Name="Medium Grid 1"&gt;&lt;/w:LsdException&gt;
  &lt;w:LsdException Locked="false" Priority="68" Name="Medium Grid 2"&gt;&lt;/w:LsdException&gt;
  &lt;w:LsdException Locked="false" Priority="69" Name="Medium Grid 3"&gt;&lt;/w:LsdException&gt;
  &lt;w:LsdException Locked="false" Priority="70" Name="Dark List"&gt;&lt;/w:LsdException&gt;
  &lt;w:LsdException Locked="false" Priority="71" Name="Colorful Shading"&gt;&lt;/w:LsdException&gt;
  &lt;w:LsdException Locked="false" Priority="72" Name="Colorful List"&gt;&lt;/w:LsdException&gt;
  &lt;w:LsdException Locked="false" Priority="73" Name="Colorful Grid"&gt;&lt;/w:LsdException&gt;
  &lt;w:LsdException Locked="false" Priority="60" Name="Light Shading Accent 1"&gt;&lt;/w:LsdException&gt;
  &lt;w:LsdException Locked="false" Priority="61" Name="Light List Accent 1"&gt;&lt;/w:LsdException&gt;
  &lt;w:LsdException Locked="false" Priority="62" Name="Light Grid Accent 1"&gt;&lt;/w:LsdException&gt;
  &lt;w:LsdException Locked="false" Priority="63" Name="Medium Shading 1 Accent 1"&gt;&lt;/w:LsdException&gt;
  &lt;w:LsdException Locked="false" Priority="64" Name="Medium Shading 2 Accent 1"&gt;&lt;/w:LsdException&gt;
  &lt;w:LsdException Locked="false" Priority="65" Name="Medium List 1 Accent 1"&gt;&lt;/w:LsdException&gt;
  &lt;w:LsdException Locked="false" SemiHidden="true" Name="Revision"&gt;&lt;/w:LsdException&gt;
  &lt;w:LsdException Locked="false" Priority="34" QFormat="true"
   Name="List Paragraph"&gt;&lt;/w:LsdException&gt;
  &lt;w:LsdException Locked="false" Priority="29" QFormat="true" Name="Quote"&gt;&lt;/w:LsdException&gt;
  &lt;w:LsdException Locked="false" Priority="30" QFormat="true"
   Name="Intense Quote"&gt;&lt;/w:LsdException&gt;
  &lt;w:LsdException Locked="false" Priority="66" Name="Medium List 2 Accent 1"&gt;&lt;/w:LsdException&gt;
  &lt;w:LsdException Locked="false" Priority="67" Name="Medium Grid 1 Accent 1"&gt;&lt;/w:LsdException&gt;
  &lt;w:LsdException Locked="false" Priority="68" Name="Medium Grid 2 Accent 1"&gt;&lt;/w:LsdException&gt;
  &lt;w:LsdException Locked="false" Priority="69" Name="Medium Grid 3 Accent 1"&gt;&lt;/w:LsdException&gt;
  &lt;w:LsdException Locked="false" Priority="70" Name="Dark List Accent 1"&gt;&lt;/w:LsdException&gt;
  &lt;w:LsdException Locked="false" Priority="71" Name="Colorful Shading Accent 1"&gt;&lt;/w:LsdException&gt;
  &lt;w:LsdException Locked="false" Priority="72" Name="Colorful List Accent 1"&gt;&lt;/w:LsdException&gt;
  &lt;w:LsdException Locked="false" Priority="73" Name="Colorful Grid Accent 1"&gt;&lt;/w:LsdException&gt;
  &lt;w:LsdException Locked="false" Priority="60" Name="Light Shading Accent 2"&gt;&lt;/w:LsdException&gt;
  &lt;w:LsdException Locked="false" Priority="61" Name="Light List Accent 2"&gt;&lt;/w:LsdException&gt;
  &lt;w:LsdException Locked="false" Priority="62" Name="Light Grid Accent 2"&gt;&lt;/w:LsdException&gt;
  &lt;w:LsdException Locked="false" Priority="63" Name="Medium Shading 1 Accent 2"&gt;&lt;/w:LsdException&gt;
  &lt;w:LsdException Locked="false" Priority="64" Name="Medium Shading 2 Accent 2"&gt;&lt;/w:LsdException&gt;
  &lt;w:LsdException Locked="false" Priority="65" Name="Medium List 1 Accent 2"&gt;&lt;/w:LsdException&gt;
  &lt;w:LsdException Locked="false" Priority="66" Name="Medium List 2 Accent 2"&gt;&lt;/w:LsdException&gt;
  &lt;w:LsdException Locked="false" Priority="67" Name="Medium Grid 1 Accent 2"&gt;&lt;/w:LsdException&gt;
  &lt;w:LsdException Locked="false" Priority="68" Name="Medium Grid 2 Accent 2"&gt;&lt;/w:LsdException&gt;
  &lt;w:LsdException Locked="false" Priority="69" Name="Medium Grid 3 Accent 2"&gt;&lt;/w:LsdException&gt;
  &lt;w:LsdException Locked="false" Priority="70" Name="Dark List Accent 2"&gt;&lt;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</si>
</sst>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4ff88f21df3639f6b4036187b20b6ed.docx" TargetMode="External"/><Relationship Id="rId_hyperlink_2" Type="http://schemas.openxmlformats.org/officeDocument/2006/relationships/hyperlink" Target="https://platformazakupowa.pl/file/get_new/947e4e0b3acadff495e13839b4f847a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555174</v>
      </c>
      <c r="C2" s="6" t="s">
        <v>3</v>
      </c>
      <c r="G2" s="3" t="s">
        <v>4</v>
      </c>
      <c r="H2" s="2"/>
      <c r="I2" s="11"/>
    </row>
    <row r="5" spans="1:27">
      <c r="A5" s="4" t="s">
        <v>5</v>
      </c>
      <c r="B5" s="4" t="s">
        <v>0</v>
      </c>
      <c r="C5" s="4" t="s">
        <v>6</v>
      </c>
      <c r="D5" s="4" t="s">
        <v>7</v>
      </c>
      <c r="E5" s="4" t="s">
        <v>8</v>
      </c>
    </row>
    <row r="6" spans="1:27">
      <c r="A6" s="6">
        <v>1</v>
      </c>
      <c r="B6" s="6">
        <v>1848473</v>
      </c>
      <c r="C6" s="6" t="s">
        <v>9</v>
      </c>
      <c r="D6" s="6" t="s">
        <v>10</v>
      </c>
      <c r="E6" s="11"/>
    </row>
    <row r="7" spans="1:27">
      <c r="A7" s="6">
        <v>2</v>
      </c>
      <c r="B7" s="6">
        <v>1848474</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1103926</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555174</v>
      </c>
      <c r="C16" s="1" t="s">
        <v>29</v>
      </c>
      <c r="D16" s="16" t="s">
        <v>30</v>
      </c>
      <c r="E16" s="16"/>
    </row>
    <row r="17" spans="1:27">
      <c r="A17" s="1">
        <v>2</v>
      </c>
      <c r="B17" s="1">
        <v>555174</v>
      </c>
      <c r="C17" s="1" t="s">
        <v>29</v>
      </c>
      <c r="D17" s="16" t="s">
        <v>31</v>
      </c>
      <c r="E17" s="16"/>
    </row>
    <row r="21" spans="1:27">
      <c r="A21" s="3" t="s">
        <v>29</v>
      </c>
      <c r="B21" s="8"/>
      <c r="C21" s="8"/>
      <c r="D21" s="8"/>
      <c r="E21" s="18"/>
      <c r="F21" s="15"/>
    </row>
    <row r="22" spans="1:27">
      <c r="A22" s="10" t="s">
        <v>32</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2026-02-15T08:41:50+01:00</dcterms:created>
  <dcterms:modified xsi:type="dcterms:W3CDTF">2026-02-15T08:41:50+01:00</dcterms:modified>
  <dc:title>Untitled Spreadsheet</dc:title>
  <dc:description/>
  <dc:subject/>
  <cp:keywords/>
  <cp:category/>
</cp:coreProperties>
</file>