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<sst xmlns="http://schemas.openxmlformats.org/spreadsheetml/2006/main" uniqueCount="37">
  <si>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</si>
  <si>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</si>
  <si>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</si>
  <si>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11 sztuk telefonów komórkowych Samsung galaxy XCover pro (SM-G715)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</si>
  <si>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</si>
  <si>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</si>
  <si>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</si>
  <si>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</si>
  <si>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</si>
  <si>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</si>
  <si>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daty określonej w §6 ust.1 projektu umowy.
Proszę potwierdzić wpisując "Akceptuję"</t>
  </si>
  <si>
    <t>Termin realizacji</t>
  </si>
  <si>
    <t>Do 31.12.2021
Proszę potwierdzić wpisując "Akceptuję"</t>
  </si>
  <si>
    <t>Dodatkowe koszty</t>
  </si>
  <si>
    <t>Wszelkie dodatkowe koszty, w tym koszty transportu, po stronie wykonawcy. Proszę potwierdzić wpisując "Akceptuję"</t>
  </si>
  <si>
    <t>znajomość swz</t>
  </si>
  <si>
    <t>Oświadczamy, że zapoznaliśmy się z specyfikacją warunków zamówienia i wchodzącym w jej skład projektem umowy i akceptujemy je bez zastrzeżeń. 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</si>
  <si>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</si>
  <si>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</si>
  <si>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</si>
  <si>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</si>
  <si>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</si>
  <si>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</si>
  <si>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</si>
  <si>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Samsung galaxy XCover pro</t>
  </si>
  <si>
    <t>telefon komórkowy Samsung galaxy XCover pro (SM-G715)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</si>
  <si>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</si>
  <si>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</si>
  <si>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</si>
  <si>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</si>
  <si>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</si>
  <si>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</si>
  <si>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</si>
  <si>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</si>
  <si>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siwz - projekt Umowy.pdf</t>
  </si>
  <si>
    <t>SWZ dostawa telefonów.pdf</t>
  </si>
  <si>
    <t>&lt;p&gt;&lt;span id="docs-internal-guid-039d93c1-7fff-c6ca-8953-6f12cee6c1da"&gt;&lt;/span&gt;&lt;/p&gt;&lt;p dir="ltr" style="line-height:1.38;margin-top:0pt;margin-bottom:0pt;"&gt;
&lt;/p&gt;&lt;p class="MsoNormal" style="mso-margin-top-alt:auto;mso-margin-bottom-alt:
auto;text-align:center" align="center"&gt;&lt;strong&gt;&lt;span style="font-size:11.0pt;mso-bidi-font-size:
10.0pt"&gt;OGŁOSZENIE&amp;nbsp;&lt;/span&gt;&lt;/strong&gt;&lt;span style="mso-fareast-font-family:
&amp;quot;Times New Roman&amp;quot;;mso-fareast-language:PL"&gt;&lt;/span&gt;&lt;/p&gt;
&lt;p class="MsoNormal" style="mso-margin-top-alt:auto;mso-margin-bottom-alt:auto;
margin-left:17.25pt;text-align:justify;text-indent:-18.0pt"&gt;&lt;strong&gt;&lt;span style="font-size:11.0pt;mso-bidi-font-size:10.0pt"&gt;1.&lt;/span&gt;&lt;/strong&gt;&lt;strong&gt;&lt;span style="font-size:7.0pt;font-weight:normal"&gt;&amp;nbsp;&amp;nbsp;&amp;nbsp;&amp;nbsp; &lt;/span&gt;&lt;/strong&gt;&lt;strong&gt;&lt;span style="font-size:11.0pt;mso-bidi-font-size:10.0pt"&gt;Zamawiający:
&lt;/span&gt;&lt;/strong&gt;&lt;span style="font-size:11.0pt;mso-bidi-font-size:10.0pt"&gt;Lasy
Państwowe Nadleśnictwo Starachowice z siedzibą ul. Rotmistrza Witolda
Pileckiego 14d, 27-200&amp;nbsp; Starachowice, woj. świętokrzyskie&amp;nbsp;
tel/fax&amp;nbsp; 041&amp;nbsp;274-76-20 / wew.32 e‑mail:&amp;nbsp;&lt;a href="mailto:starachowice@radom.lasy.gov.pl"&gt;starachowice@radom.lasy.gov.pl&lt;/a&gt;&lt;/span&gt;&lt;/p&gt;
&lt;p class="MsoNormal" style="mso-margin-top-alt:auto;mso-margin-bottom-alt:auto;
margin-left:17.25pt;text-align:justify"&gt;&lt;span class="MsoHyperlink"&gt;&lt;span style="font-size:11.0pt;color:black"&gt;- Pisma, wiadomości, informacje prosimy
składać za pośrednictwem dedykowanej platformy zakupowej do obsługi komunikacji
w formie elektronicznej pomiędzy Zamawiającym a wykonawcami oraz składania
ofert: https://platformazakupowa.pl/pn/lasy_starachowice (dalej: Platforma
Zakupowa)&lt;/span&gt;&lt;/span&gt;&lt;/p&gt;
&lt;p class="MsoNormal" style="margin-top:0cm;margin-right:0cm;margin-bottom:12.0pt;
margin-left:17.25pt;text-align:justify"&gt;&lt;strong&gt;&lt;span style="font-size:11.0pt;
mso-bidi-font-size:10.0pt"&gt;-&lt;/span&gt;&lt;/strong&gt;&lt;span class="MsoHyperlink"&gt;&lt;span style="font-size:11.0pt"&gt; Godziny pracy: od poniedziałku do piątku od 7&lt;sup&gt;00&lt;/sup&gt;
do 15&lt;sup&gt;00&lt;/sup&gt;&lt;/span&gt;&lt;/span&gt;&lt;/p&gt;
&lt;p style="margin:0cm;margin-bottom:.0001pt"&gt;&lt;strong&gt;&lt;span style="font-size:
11.0pt;mso-bidi-font-size:12.0pt"&gt;2. Tryb udzielenia zamówienia:&lt;/span&gt;&lt;/strong&gt;&lt;/p&gt;
&lt;p class="MsoNormal" style="mso-margin-top-alt:auto;mso-margin-bottom-alt:auto;
margin-left:39.6pt;text-align:justify;text-indent:-21.6pt"&gt;&lt;span style="font-size:11.0pt;mso-bidi-font-size:10.0pt"&gt;2.1.&lt;/span&gt;&lt;span style="font-size:7.0pt"&gt;&amp;nbsp;&amp;nbsp;&amp;nbsp; &lt;/span&gt;&lt;span style="font-size:11.0pt;
mso-bidi-font-size:10.0pt"&gt;Postępowanie prowadzone jest w trybie przetargu
nieograniczonego bez stosowania przepisów Ustawy z dnia 11 września 2019 r.
Prawo zamówień publicznych (Dz.U. z&amp;nbsp;2021 poz. 1129).&lt;/span&gt;&lt;/p&gt;
&lt;p class="MsoNormal" style="mso-margin-top-alt:auto;mso-margin-bottom-alt:auto;
margin-left:39.6pt;text-align:justify;text-indent:-21.6pt"&gt;&lt;span style="font-size:11.0pt;mso-bidi-font-size:10.0pt"&gt;2.2.&lt;/span&gt;&lt;span style="font-size:7.0pt"&gt;&amp;nbsp;&amp;nbsp;&amp;nbsp; &lt;/span&gt;&lt;span style="font-size:11.0pt;
mso-bidi-font-size:10.0pt"&gt;Postępowanie prowadzone jest przez komisję
przetargową Nadleśnictwa Starachowice, powołaną Zarządzeniem nr 6 Nadleśniczego
Nadleśnictwa Starachowice z&amp;nbsp;dnia&amp;nbsp;31.03.2021&amp;nbsp;r.&lt;/span&gt;&lt;/p&gt;
&lt;p class="MsoNormal" style="margin-top:0cm;margin-right:0cm;margin-bottom:12.0pt;
margin-left:39.6pt;text-align:justify;text-indent:-21.6pt"&gt;&lt;span style="font-size:11.0pt;mso-bidi-font-size:10.0pt"&gt;2.3.&lt;/span&gt;&lt;span style="font-size:7.0pt"&gt;&amp;nbsp;&amp;nbsp;&amp;nbsp; &lt;/span&gt;&lt;span style="font-size:11.0pt;
mso-bidi-font-size:10.0pt"&gt;Do czynności podejmowanych przez Zamawiającego i
Wykonawców w postępowaniu o&amp;nbsp;udzielenie zamówienia stosuje się przepisy
ustawy z dnia 23 kwietnia 1964 r. - Kodeks cywilny (Dz.U. z 2020&amp;nbsp;r. poz. 1740).&lt;/span&gt;&lt;/p&gt;
&lt;p class="MsoNormal" style="margin-top:0cm;margin-right:0cm;margin-bottom:12.0pt;
margin-left:1.2pt;text-align:justify;tab-stops:2.4pt"&gt;&lt;strong&gt;&lt;span style="font-size:11.0pt;mso-bidi-font-size:10.0pt"&gt;3. Przedmiot zamówienia: &lt;/span&gt;&lt;/strong&gt;&lt;span style="font-size:11.0pt;mso-bidi-font-size:10.0pt;mso-bidi-font-weight:bold"&gt;Dostawa
11 sztuk telefonów komórkowych Samsung galaxy XCover pro (SM-G715)&lt;/span&gt;&lt;span style="font-size:11.0pt;mso-bidi-font-size:10.0pt"&gt;.&lt;/span&gt;&lt;/p&gt;
&lt;p style="margin-top:0cm;margin-right:0cm;margin-bottom:12.0pt;margin-left:
0cm"&gt;&lt;strong&gt;&lt;span style="font-size:11.0pt;mso-bidi-font-size:12.0pt"&gt;4. Opis
przedmiotu zamówienia: &lt;/span&gt;&lt;/strong&gt;&lt;span style="font-size:11.0pt"&gt;zgodnie z
załączoną specyfikacją istotnych warunków zamówienia&lt;/span&gt;&lt;/p&gt;
&lt;p class="MsoNormal" style="margin-top:0cm;margin-right:0cm;margin-bottom:12.0pt;
margin-left:-1.5pt;text-align:justify"&gt;&lt;strong&gt;&lt;span style="font-size:11.0pt;
mso-bidi-font-size:10.0pt"&gt;5. Zamawiający nie dopuszcza składania ofert
częściowych.&lt;/span&gt;&lt;/strong&gt;&lt;/p&gt;
&lt;p style="margin:0cm;margin-bottom:.0001pt"&gt;&lt;strong&gt;&lt;span style="font-size:
11.0pt;mso-bidi-font-size:12.0pt"&gt;6. Zamawiający nie dopuszcza składania ofert
wariantowych.&lt;/span&gt;&lt;/strong&gt;&lt;/p&gt;
&lt;p class="MsoNormal" style="mso-margin-top-alt:auto;mso-margin-bottom-alt:auto;
text-align:justify"&gt;&lt;strong&gt;&lt;span style="font-size:11.0pt;mso-bidi-font-size:
10.0pt"&gt;7. Termin wykonania zamówienia:&lt;/span&gt;&lt;/strong&gt;&lt;/p&gt;
&lt;p style="margin:0cm;margin-bottom:.0001pt"&gt;&lt;span style="font-size:11.0pt"&gt;Dostawa
do 31.12.2021 r.&lt;/span&gt;&lt;/p&gt;
&lt;p class="MsoNormal" style="mso-margin-top-alt:auto;mso-margin-bottom-alt:auto;
margin-left:18.0pt;text-align:justify;text-indent:-18.0pt"&gt;&lt;strong&gt;8.&lt;/strong&gt;&lt;strong&gt;&lt;span style="font-size:7.0pt;font-weight:normal"&gt;&amp;nbsp;&amp;nbsp;&amp;nbsp;&amp;nbsp;&amp;nbsp; &lt;/span&gt;&lt;/strong&gt;&lt;strong&gt;&lt;span style="font-size:11.0pt;mso-bidi-font-size:10.0pt"&gt;Opis warunków udziału w
postępowaniu oraz opis sposobu dokonywania oceny spełniania tych warunków:&lt;/span&gt;&lt;/strong&gt;
Zamawiający nie stawia szczegółowych warunków które muszą spełnić Wykonawcy
biorący udział w postępowaniu.&lt;/p&gt;
&lt;p style="margin:0cm;margin-bottom:.0001pt"&gt;&lt;strong&gt;9.&lt;/strong&gt;&lt;strong&gt;&lt;span style="font-size:7.0pt;font-weight:normal"&gt;&amp;nbsp;&amp;nbsp;&amp;nbsp;&amp;nbsp;&amp;nbsp; &lt;/span&gt;&lt;/strong&gt;&lt;strong&gt;&lt;span style="font-size:11.0pt;mso-bidi-font-size:12.0pt"&gt;Informacje o oświadczeniach,
jakie mają dostarczyć Wykonawcy w celu potwierdzenia spełnienia warunków
udziału w postępowaniu: &lt;/span&gt;&lt;/strong&gt;&lt;strong&gt;&lt;span style="font-size:11.0pt;
mso-bidi-font-size:12.0pt;font-weight:normal;mso-bidi-font-weight:bold"&gt;nie
dotyczy.&lt;/span&gt;&lt;/strong&gt;&lt;strong&gt;&lt;span style="font-size:
11.0pt"&gt;&lt;br&gt;&lt;/span&gt;&lt;/strong&gt;&lt;/p&gt;&lt;p style="margin:0cm;margin-bottom:.0001pt"&gt;&lt;strong&gt;&lt;span style="font-size:
11.0pt"&gt;10. Kryteria oceny ofert i ich znaczenie&lt;/span&gt;&lt;/strong&gt;&lt;span style="font-size:11.0pt"&gt;:&lt;/span&gt;
&lt;/p&gt;&lt;p class="MsoNormal" style="mso-margin-top-alt:auto;mso-margin-bottom-alt:auto;
margin-left:14.2pt;mso-line-height-alt:5.0pt;tab-stops:35.45pt 2.0cm"&gt;&lt;span style="font-size:11.0pt;mso-bidi-font-size:10.0pt;color:black"&gt;10.1 &lt;/span&gt;&lt;span style="font-size:11.0pt;mso-bidi-font-size:10.0pt"&gt;Jedynym kryterium oceny
ofert jest cena realizacji przedmiotu zamówienia.&lt;span style="color:black"&gt; &lt;/span&gt;&lt;/span&gt;&lt;/p&gt;
&lt;p class="MsoNormal" style="mso-margin-top-alt:auto;mso-margin-bottom-alt:auto;
margin-left:14.2pt;mso-line-height-alt:5.0pt;tab-stops:35.45pt 2.0cm"&gt;&lt;span style="font-size:11.0pt;mso-bidi-font-size:10.0pt;color:black"&gt;10.2 Oceny ofert
dokona Komisja Przetargowa.&lt;/span&gt;&lt;/p&gt;
&lt;p style="margin:0cm;margin-bottom:.0001pt"&gt;&lt;span style="font-size:11.0pt"&gt;O
wyborze najkorzystniejszej oferty, decyduje najniższa cena realizacji przedmiotu
zamówienia.&lt;/span&gt;&lt;/p&gt;
&lt;p style="margin:0cm;margin-bottom:.0001pt"&gt;&lt;span style="font-size:11.0pt"&gt;Zamawiający
udzieli zamówienia Wykonawcy, którego oferta odpowiada wszystkim wymaganiom
przedstawionym w swz i zostanie oceniona jako najkorzystniejsza w oparciu o
podane kryterium oceny (uzyskała największą liczbę punktów).&lt;/span&gt;&lt;/p&gt;
&lt;p style="margin:0cm;margin-bottom:.0001pt"&gt;&lt;span style="font-size:11.0pt"&gt;W
wyniku postępowania zawarta zostanie umowa, której projekt stanowi zał. nr 1 do
swz.&lt;/span&gt;&lt;/p&gt;
&lt;p style="margin:0cm;margin-bottom:.0001pt"&gt;&lt;span style="font-size:11.0pt"&gt;Dodatkowe
informacje dot. rozpatrzenia ofert zawarto w ust. 17 swz.&lt;/span&gt;&lt;/p&gt;
&lt;p class="MsoNormal" style="margin-top:0cm;margin-right:0cm;margin-bottom:6.0pt;
margin-left:-1.2pt;text-align:justify;mso-line-height-alt:5.0pt"&gt;&lt;strong&gt;&lt;span style="font-size:11.0pt;mso-bidi-font-size:10.0pt"&gt;11.&amp;nbsp; Wymagania
dotyczące wadium. &lt;/span&gt;&lt;/strong&gt;&lt;/p&gt;
&lt;p style="margin:0cm;margin-bottom:.0001pt"&gt;Zamawiający nie wymaga
zabezpieczenia oferty wadium.&lt;/p&gt;
&lt;p class="MsoNormal" style="mso-margin-top-alt:auto;mso-margin-bottom-alt:auto;
text-align:justify"&gt;&lt;strong&gt;&lt;span style="font-size:11.0pt;mso-bidi-font-size:
10.0pt"&gt;12. Osoby uprawione do porozumiewania się z Wykonawcami:&lt;/span&gt;&lt;/strong&gt;&lt;/p&gt;
&lt;p style="margin:0cm;margin-bottom:.0001pt"&gt;&lt;span style="font-size:11.0pt"&gt;Rafał
Adamczyk - tel. 694-422-144&lt;/span&gt;&lt;/p&gt;
&lt;p style="margin:0cm;margin-bottom:.0001pt"&gt;&lt;span style="font-size:11.0pt"&gt;godziny
urzędowania Nadleśnictwa: od poniedziałku do piątku w godzinach 7&lt;/span&gt;&lt;sup&gt;00&lt;/sup&gt;&lt;span style="font-size:11.0pt"&gt; do 15&lt;/span&gt;&lt;sup&gt;00&lt;/sup&gt;&lt;/p&gt;
&lt;p class="MsoNormal" style="mso-margin-top-alt:auto;mso-margin-bottom-alt:auto;
margin-left:21.3pt;text-align:justify;text-indent:-21.3pt"&gt;&lt;strong&gt;&lt;span style="font-size:11.0pt;mso-bidi-font-size:10.0pt"&gt;13. Termin i miejsce
składania ofert:&lt;/span&gt;&lt;/strong&gt;&lt;/p&gt;
&lt;p class="MsoNormal" style="mso-margin-top-alt:auto;mso-margin-bottom-alt:auto;
margin-left:21.3pt;text-align:justify;text-indent:-21.3pt"&gt;&lt;span style="font-size:11.0pt;mso-bidi-font-size:10.0pt"&gt;Oferty należy składać za
pośrednictwem Formularza składania oferty lub wniosku dostępnego na platformie
https://platformazakupowa.pl/pn/lasy_starachowice w nieprzekraczalnym terminie
do dnia 21.12.2021 r. do godz. 12&lt;sup&gt;00&lt;/sup&gt;&lt;/span&gt;&lt;/p&gt;
&lt;p style="margin:0cm;margin-bottom:.0001pt"&gt;&lt;strong&gt;&lt;span style="font-size:
11.0pt;mso-bidi-font-size:12.0pt"&gt;14. Termin związania ofertą&lt;/span&gt;&lt;/strong&gt;&lt;/p&gt;
&lt;p style="margin:0cm;margin-bottom:.0001pt"&gt;&lt;span style="font-size:11.0pt"&gt;14.1.
Termin związania ofertą wynosi 8 dni.&lt;/span&gt;&lt;/p&gt;
&lt;p class="MsoNormal" style="margin-top:0cm;margin-right:0cm;margin-bottom:12.0pt;
margin-left:.75pt;text-align:justify"&gt;&lt;span style="font-size:11.0pt;mso-bidi-font-size:
10.0pt"&gt;14.2. Bieg terminu związania ofertą zaczyna się wraz z upływem terminu
składania ofert.&lt;/span&gt;&lt;/p&gt;
&lt;p class="MsoNormal" style="margin-top:0cm;margin-right:0cm;margin-bottom:12.0pt;
margin-left:.75pt;text-align:justify"&gt;&lt;strong&gt;&lt;span style="font-size:11.0pt;
mso-bidi-font-size:10.0pt"&gt;15. Zamawiający nie będzie wymagał wniesienia zabezpieczenia
należytego wykonania umowy&lt;/span&gt;&lt;/strong&gt;&lt;span style="font-size:11.0pt;
mso-bidi-font-size:10.0pt"&gt;.&lt;/span&gt;&lt;/p&gt;
&lt;p class="MsoNormal" style="margin-top:0cm;margin-right:0cm;margin-bottom:12.0pt;
margin-left:.75pt;text-align:justify"&gt;&lt;strong&gt;&lt;span style="font-size:11.0pt;
mso-bidi-font-size:10.0pt"&gt;16. Środki ochrony prawnej&lt;/span&gt;&lt;/strong&gt;&lt;/p&gt;
&lt;p style="margin:0cm;margin-bottom:.0001pt"&gt;&lt;span style="font-size:11.0pt"&gt;16.1.
Wykonawcy, który złożył ofertę cenową przysługuje prawo do wniesienia odwołania
do Nadleśniczego Nadleśnictwa Starachowice w terminie 3 dni od daty ogłoszenia
w siedzibie Zamawiającego wyników wyboru ofert.&lt;/span&gt;&lt;/p&gt;
&lt;p style="margin:0cm;margin-bottom:.0001pt"&gt;&lt;span style="font-size:11.0pt"&gt;16.2.
Nadleśniczy rozpatruje zastrzeżenia w terminie 3 dni. W przypadku uznania
zasadności zastrzeżenia, Zamawiający powtarza procedurę w niezbędnym zakresie
wynikającym z&amp;nbsp;uznanego zażalenia, powiadamiając wszystkich Wykonawców.&lt;/span&gt;&lt;/p&gt;
&lt;p style="margin:0cm;margin-bottom:.0001pt"&gt;&lt;span style="font-size:11.0pt"&gt;16.3.
W przypadku nie uwzględnienia zastrzeżeń, Nadleśniczy powiadomi o tym Wykonawcę
wnoszącego zastrzeżenia.&lt;/span&gt;&lt;/p&gt;
&lt;p style="margin:0cm;margin-bottom:.0001pt"&gt;&lt;span style="font-size:11.0pt"&gt;16.4.
Nadleśnictwo zastrzega sobie prawo unieważnienia postępowania bez podania
przyczyny, oraz bez prawa do protestów i odwołań.&lt;/span&gt;&lt;/p&gt;
&lt;p style="margin:0cm;margin-bottom:.0001pt"&gt;&amp;nbsp;&lt;/p&gt;
&lt;p class="MsoNormal" style="text-align:center" align="center"&gt;
&lt;/p&gt;&lt;p&gt;&lt;hr width="100%" size="2" align="center"&gt;&lt;/p&gt;
&lt;p style="margin:0cm;margin-bottom:.0001pt"&gt;&lt;strong&gt;&lt;span style="font-size:
11.0pt;font-family:&amp;quot;Arial&amp;quot;,sans-serif;color:black"&gt;Szczegółowy opis
postępowania znajduje się w załączonej specyfikacji istotnych warunków
zamówienia.&lt;/span&gt;&lt;/strong&gt;&lt;/p&gt;
&lt;p dir="ltr" style="line-height:1.38;margin-top:0pt;margin-bottom:0pt;"&gt;&lt;!--[if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Priority="0" SemiHidden="true"
   UnhideWhenUsed="true"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</si>
</sst>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7b4f46c4383c1046efe3f21a86b6af6.pdf" TargetMode="External"/><Relationship Id="rId_hyperlink_2" Type="http://schemas.openxmlformats.org/officeDocument/2006/relationships/hyperlink" Target="https://platformazakupowa.pl/file/get_new/541aba2f678cf7e238fc49c8712bdd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553813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1844100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1844101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1844102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1844150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1101736</v>
      </c>
      <c r="C13" s="6" t="s">
        <v>24</v>
      </c>
      <c r="D13" s="6" t="s">
        <v>25</v>
      </c>
      <c r="E13" s="6">
        <v>11.0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553813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553813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2026-03-13T00:33:33+01:00</dcterms:created>
  <dcterms:modified xsi:type="dcterms:W3CDTF">2026-03-13T00:33:33+01:00</dcterms:modified>
  <dc:title>Untitled Spreadsheet</dc:title>
  <dc:description/>
  <dc:subject/>
  <cp:keywords/>
  <cp:category/>
</cp:coreProperties>
</file>