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<sst xmlns="http://schemas.openxmlformats.org/spreadsheetml/2006/main" uniqueCount="40">
  <si>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</si>
  <si>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</si>
  <si>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</si>
  <si>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 i zagospodarowanie ustabilizowanych komunalnych  osadów ściekowych, skratek oraz zawartości piaskowników w roku 2022</t>
  </si>
  <si>
    <t>Komentarz do całej oferty:</t>
  </si>
  <si>
    <t>LP</t>
  </si>
  <si>
    <t>Kryterium</t>
  </si>
  <si>
    <t>Opis</t>
  </si>
  <si>
    <t>Twoja propozycja/komentarz</t>
  </si>
  <si>
    <t>Oferta</t>
  </si>
  <si>
    <t>Proszę dołączyć wypełnioną i podpisaną ofertę (może być skan)</t>
  </si>
  <si>
    <t>Formularz cenowy</t>
  </si>
  <si>
    <t>Proszę dołączyć wypisany i podpisany formularz cenowy (może być skan)</t>
  </si>
  <si>
    <t>Projekt umowy</t>
  </si>
  <si>
    <t xml:space="preserve">	Proszę zaakceptować warunki umowy wpisując "Akceptuję"</t>
  </si>
  <si>
    <t>Oświadczenie</t>
  </si>
  <si>
    <t>Proszę dołączyć podpisany skan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</si>
  <si>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</si>
  <si>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</si>
  <si>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</si>
  <si>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</si>
  <si>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</si>
  <si>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</si>
  <si>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</si>
  <si>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ustabilizowanych komunalnych  osadów ściekowych, skratek oraz zawartości piaskowników w roku 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</si>
  <si>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</si>
  <si>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</si>
  <si>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</si>
  <si>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</si>
  <si>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</si>
  <si>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</si>
  <si>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</si>
  <si>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</si>
  <si>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</si>
  <si>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5 do SWZ - sprawozdania z OS.pdf</t>
  </si>
  <si>
    <t>Załącznik nr 1 do SWZ - formularz oferty.doc</t>
  </si>
  <si>
    <t>Załącznik nr 4 do SWZ - formularz cenowy.doc</t>
  </si>
  <si>
    <t>Załącznik nr 3 do SWZ - projekt umowy.pdf</t>
  </si>
  <si>
    <t>Załącznik nr 2 do SWZ - wzór oświadczenia o niepodleganiu wykluczeniu i spełnianiu warunków.doc</t>
  </si>
  <si>
    <t>&lt;h4 style="margin-top: 0pt; margin-bottom: 8pt;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style="font-variant-numeric: normal; font-variant-east-asian: normal; vertical-align: baseline;"&gt;&lt;font color="#333333" face="Helvetica Neue, sans-serif"&gt;&lt;span style="font-size: 10.5pt; white-space: pre-wrap;"&gt;&amp;nbsp;&amp;nbsp;&lt;/span&gt;&lt;/font&gt;&lt;br&gt;&lt;/span&gt;&lt;span style="font-variant-numeric: normal; font-variant-east-asian: normal; vertical-align: baseline;"&gt;w załącznikach do postępowania zamieszczono specyfikację oraz pozostałą dokumentację związaną z przedmiotem zamówienia.&amp;nbsp;&lt;br&gt;&lt;/span&gt;&lt;span style="font-variant-numeric: normal; font-variant-east-asian: normal; vertical-align: baseline;"&gt;W związku z powyższym przycisk “Wyślij wiadomość do zamawiającego” służy do komunikacji z Zamawiającym.&lt;br&gt;&lt;/span&gt;&lt;/h4&gt;&lt;p&gt;&lt;/p&gt;&lt;hr&gt;&lt;p&gt;&lt;/p&gt;&lt;h4 style="margin-top: 0pt; margin-bottom: 8pt; line-height: 1.38;"&gt;&amp;nbsp;&lt;br&gt;&lt;strong&gt;Przedmiotem zamówienia jest sukcesywny odbiór i zagospodarowanie w
2022 roku&amp;nbsp;(w okresie od 1 stycznia 2022r. do 31 grudnia 2022r.):&lt;br&gt;&amp;nbsp;&lt;br&gt;1.1 ustabilizowanych komunalnych osadów ściekowych o uwodnieniu
ok. 80% w ilości&amp;nbsp;ok. 500 Mg (kod odpadu 19 08 05), w tym odbieranych z obiektu:&lt;br&gt;OŚ Kobylin&amp;nbsp;&amp;nbsp;&amp;nbsp;&amp;nbsp;&amp;nbsp;&amp;nbsp; 150 Mg&lt;br&gt;OŚ Pępowo&amp;nbsp;&amp;nbsp;&amp;nbsp;&amp;nbsp;&amp;nbsp; 250 Mg (w tym 10 Mg z
OŚ Gogolewo)&lt;br&gt;OŚ Pogorzela&amp;nbsp; 100 Mg&lt;br&gt;&amp;nbsp;&lt;br&gt;1.2 skratek w ilości ok. 40 Mg (kod odpadu 19 08 01) w tym
odbieranych z obiektu:&lt;br&gt;OŚ Gogolewo&amp;nbsp; &amp;nbsp;&amp;nbsp; 2 Mg&lt;br&gt;OŚ Kobylin&amp;nbsp;&amp;nbsp;&amp;nbsp;&amp;nbsp;&amp;nbsp;&amp;nbsp;  10 Mg&lt;br&gt;OŚ Pępowo&amp;nbsp;&amp;nbsp;&amp;nbsp;&amp;nbsp;&amp;nbsp;  20 Mg&lt;br&gt;OŚ Pogorzela&amp;nbsp; &amp;nbsp;&amp;nbsp; 8 Mg&lt;br&gt;&amp;nbsp;&lt;br&gt;1.3 zawartości piaskowników w ilości ok. 15 Mg (kod odpadu
19 08 02) w tym odbieranych z obiektu&lt;br&gt;OŚ Kobylin&amp;nbsp;&amp;nbsp;&amp;nbsp;&amp;nbsp;&amp;nbsp;&amp;nbsp; &amp;nbsp; 5 Mg&lt;br&gt;OŚ Pępowo&amp;nbsp;&amp;nbsp;&amp;nbsp;&amp;nbsp;&amp;nbsp; &amp;nbsp; 5 Mg&lt;br&gt;OŚ Pogorzela&amp;nbsp; &amp;nbsp; 5 Mg&lt;br&gt;&amp;nbsp;&lt;br&gt;&lt;a name="_Hlk90556858"&gt;Podane powyżej ilość komunalnych osadów ściekowych, skratek oraz
zawartości piaskowników są ilościami szacunkowymi i mogą ulec zmianie.&lt;br&gt;&lt;/a&gt;&amp;nbsp;&lt;/strong&gt;&lt;/h4&gt;&lt;h4 style="margin-top: 0pt; margin-bottom: 8pt; line-height: 1.38;"&gt;&lt;hr&gt;&lt;/h4&gt;&lt;h4 style="margin-top: 0pt; margin-bottom: 8pt; line-height: 1.38;"&gt;&lt;br&gt;&lt;span style="font-variant-numeric: normal; font-variant-east-asian: normal; vertical-align: baseline;"&gt;Jeżeli będą Państwo mieli pytania związane z procesem złożenia oferty/wniosku prosimy o kontakt z Centrum Wsparcia Klienta platformazakupowa.pl:&lt;br&gt;&lt;/span&gt;&lt;span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&lt;/span&gt;&lt;span style="font-variant-numeric: normal; font-variant-east-asian: normal; vertical-align: baseline;"&gt;cwk@platformazakupowa.pl&amp;nbsp;&lt;br&gt;&lt;/span&gt;Oficjalnym potwierdzeniem chęci realizacji zamówienia przez Zamawiającego jest wysłanie zamówienia lub podpisanie&amp;nbsp;umowy.&amp;nbsp;&amp;nbsp;Wiadomości z platformy zakupowej mają charakter informacyjny.&lt;/h4&gt;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</si>
</sst>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0a5d4be99a15141d55ae4ce5ef5aba.pdf" TargetMode="External"/><Relationship Id="rId_hyperlink_2" Type="http://schemas.openxmlformats.org/officeDocument/2006/relationships/hyperlink" Target="https://platformazakupowa.pl/file/get_new/2dca8ccfb0a97020b0de366a7086a865.pdf" TargetMode="External"/><Relationship Id="rId_hyperlink_3" Type="http://schemas.openxmlformats.org/officeDocument/2006/relationships/hyperlink" Target="https://platformazakupowa.pl/file/get_new/af10dbd52b3e275df4a5efe619665ece.doc" TargetMode="External"/><Relationship Id="rId_hyperlink_4" Type="http://schemas.openxmlformats.org/officeDocument/2006/relationships/hyperlink" Target="https://platformazakupowa.pl/file/get_new/75174b991a08bc37ec63617940fb0807.doc" TargetMode="External"/><Relationship Id="rId_hyperlink_5" Type="http://schemas.openxmlformats.org/officeDocument/2006/relationships/hyperlink" Target="https://platformazakupowa.pl/file/get_new/68186c9d1bb3af8c61c5362ce8e18e48.pdf" TargetMode="External"/><Relationship Id="rId_hyperlink_6" Type="http://schemas.openxmlformats.org/officeDocument/2006/relationships/hyperlink" Target="https://platformazakupowa.pl/file/get_new/f82552ed80dc97e95a506f02d2c67a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1844098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1844108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1101491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553790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553790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1844012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1844013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1844098</v>
      </c>
      <c r="C22" s="1" t="s">
        <v>13</v>
      </c>
      <c r="D22" s="16" t="s">
        <v>37</v>
      </c>
      <c r="E22" s="16"/>
    </row>
    <row r="23" spans="1:27">
      <c r="A23" s="1">
        <v>6</v>
      </c>
      <c r="B23" s="1">
        <v>1844108</v>
      </c>
      <c r="C23" s="1" t="s">
        <v>15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2026-03-17T15:47:56+01:00</dcterms:created>
  <dcterms:modified xsi:type="dcterms:W3CDTF">2026-03-17T15:47:56+01:00</dcterms:modified>
  <dc:title>Untitled Spreadsheet</dc:title>
  <dc:description/>
  <dc:subject/>
  <cp:keywords/>
  <cp:category/>
</cp:coreProperties>
</file>