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<sst xmlns="http://schemas.openxmlformats.org/spreadsheetml/2006/main" uniqueCount="34">
  <si>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</si>
  <si>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</si>
  <si>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</si>
  <si>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Druk książki</t>
  </si>
  <si>
    <t>Komentarz do całej oferty:</t>
  </si>
  <si>
    <t>LP</t>
  </si>
  <si>
    <t>Kryterium</t>
  </si>
  <si>
    <t>Opis</t>
  </si>
  <si>
    <t>Twoja propozycja/komentarz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</si>
  <si>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</si>
  <si>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</si>
  <si>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</si>
  <si>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</si>
  <si>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</si>
  <si>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</si>
  <si>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</si>
  <si>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</si>
  <si>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</si>
  <si>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</si>
  <si>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</si>
  <si>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Druk książki (bez uszlachetniania)</t>
  </si>
  <si>
    <t xml:space="preserve">objętość całkowita 136 strony + okładka
książka szyto-klejona
OKŁADKA
oprawa twarda
surowiec papier fakturowany (len) 130 g. lub zwykły
tektura introligatorska 2,00 mm
kolorystyka 4+0 (CMYK) zadruk dwustronny
objętość 4 strony
WSAD format 170x240 mm
surowiec papier offsetowy niepowlekany 90 g.
kolorystyka 4+4 (CMYK)
objętość 136 strony </t>
  </si>
  <si>
    <t>szt.</t>
  </si>
  <si>
    <t>23%</t>
  </si>
  <si>
    <t>PLN</t>
  </si>
  <si>
    <t>Druk książki (+ uszlachetnianie tłoczenia)</t>
  </si>
  <si>
    <t>Wszystkie parametry jak w pozycji nr 1, dodatkowo proszę o podanie ceny z opcją uszlachetnianie tłoczenia.
Zamawiający  w zależności od możliwości finansowych dokona wyboru najkorzystniejszej oferty z opcją z uszlachetnianiem tłoczenia lub bez.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</si>
  <si>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</si>
  <si>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</si>
  <si>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</si>
  <si>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</si>
  <si>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</si>
  <si>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</si>
  <si>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zostać unieważnione bez podania przyczyny.&lt;/span&gt;&lt;/p&gt;&lt;p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511122984&lt;/span&gt;&lt;/p&gt;&lt;p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</si>
</sst>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552515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1840163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1840164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1099608</v>
      </c>
      <c r="C11" s="5" t="s">
        <v>20</v>
      </c>
      <c r="D11" s="5" t="s">
        <v>21</v>
      </c>
      <c r="E11" s="5">
        <v>500.0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1099629</v>
      </c>
      <c r="C12" s="5" t="s">
        <v>25</v>
      </c>
      <c r="D12" s="5" t="s">
        <v>26</v>
      </c>
      <c r="E12" s="5">
        <v>500.0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27</v>
      </c>
      <c r="G13">
        <f>SUMPRODUCT(E11:E12, G11:G12)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 t="s">
        <v>33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2024-06-16T00:11:09+02:00</dcterms:created>
  <dcterms:modified xsi:type="dcterms:W3CDTF">2024-06-16T00:11:09+02:00</dcterms:modified>
  <dc:title>Untitled Spreadsheet</dc:title>
  <dc:description/>
  <dc:subject/>
  <cp:keywords/>
  <cp:category/>
</cp:coreProperties>
</file>