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<sst xmlns="http://schemas.openxmlformats.org/spreadsheetml/2006/main" uniqueCount="39">
  <si>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</si>
  <si>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</si>
  <si>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</si>
  <si>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Udzielenie kredytu długoterminowego w wysokości: 1 150 000,00 złotych,  z przeznaczeniem na: spłatę krajowych pożyczek i kredytów oraz finansowanie planowanego deficytu budżetu</t>
  </si>
  <si>
    <t>Komentarz do całej oferty:</t>
  </si>
  <si>
    <t>LP</t>
  </si>
  <si>
    <t>Kryterium</t>
  </si>
  <si>
    <t>Opis</t>
  </si>
  <si>
    <t>Twoja propozycja/komentarz</t>
  </si>
  <si>
    <t>Termin realizacji</t>
  </si>
  <si>
    <t>Postanowienie kredytu do dyspozycji Zamawiającego w terminie do 7 dni od podpisania umowy. Proszę potwierdzić wpisując "Akceptuję"</t>
  </si>
  <si>
    <t xml:space="preserve">Zezwolenie na zezwolenie na utworzenie  i rozpoczęcie przez bank  </t>
  </si>
  <si>
    <t>Należy dołączyć dokument uprawniający do wykonywania czynności bankowych.</t>
  </si>
  <si>
    <t>Istotne warunki umowy</t>
  </si>
  <si>
    <t>Akceptuję załączone do postępowania istotne warunki umowy. Proszę potwierdzić "Akceptuję"</t>
  </si>
  <si>
    <t>Harmonogram spłat kredytu</t>
  </si>
  <si>
    <t>Należy dołączyć szczegółowy harmonogram spłat kredytu.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</si>
  <si>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</si>
  <si>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</si>
  <si>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</si>
  <si>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</si>
  <si>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</si>
  <si>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</si>
  <si>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</si>
  <si>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kredytu w wys.1150000,00 zł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</si>
  <si>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</si>
  <si>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</si>
  <si>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</si>
  <si>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</si>
  <si>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</si>
  <si>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</si>
  <si>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</si>
  <si>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</si>
  <si>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oferty.doc</t>
  </si>
  <si>
    <t>Zał.Nr 2 - istotne postanowienia umowy.doc</t>
  </si>
  <si>
    <t>Zał.Nr 3 - Dok. potw.zdolność kred.zip</t>
  </si>
  <si>
    <t>Zapytanie ofertowe - kredyt 1150000 zł.pdf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</si>
  <si>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</si>
  <si>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4491729&amp;nbsp;&amp;nbsp;&lt;/span&gt;&lt;/p&gt;&lt;p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</si>
</sst>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79b04be1977fe793da120fc95bc58.doc" TargetMode="External"/><Relationship Id="rId_hyperlink_2" Type="http://schemas.openxmlformats.org/officeDocument/2006/relationships/hyperlink" Target="https://platformazakupowa.pl/file/get_new/fdd012f308db97a17839b8a348097242.doc" TargetMode="External"/><Relationship Id="rId_hyperlink_3" Type="http://schemas.openxmlformats.org/officeDocument/2006/relationships/hyperlink" Target="https://platformazakupowa.pl/file/get_new/ed277ca592056abcb8b92026755f0398.zip" TargetMode="External"/><Relationship Id="rId_hyperlink_4" Type="http://schemas.openxmlformats.org/officeDocument/2006/relationships/hyperlink" Target="https://platformazakupowa.pl/file/get_new/a41ffae31269e1e6a6d13a3b25ae76f3.pdf" TargetMode="External"/><Relationship Id="rId_hyperlink_5" Type="http://schemas.openxmlformats.org/officeDocument/2006/relationships/hyperlink" Target="https://platformazakupowa.pl/file/get_new/0b6b9e6e30f59aee2cdcbb328ae5abd5.doc" TargetMode="External"/><Relationship Id="rId_hyperlink_6" Type="http://schemas.openxmlformats.org/officeDocument/2006/relationships/hyperlink" Target="https://platformazakupowa.pl/file/get_new/cd64b0d16a92f3978a6a4e1c3632c5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1839940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1839964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1099457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552425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552425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552425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552425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1839875</v>
      </c>
      <c r="C22" s="1" t="s">
        <v>37</v>
      </c>
      <c r="D22" s="16" t="s">
        <v>33</v>
      </c>
      <c r="E22" s="16"/>
    </row>
    <row r="23" spans="1:27">
      <c r="A23" s="1">
        <v>6</v>
      </c>
      <c r="B23" s="1">
        <v>1839940</v>
      </c>
      <c r="C23" s="1" t="s">
        <v>13</v>
      </c>
      <c r="D23" s="16" t="s">
        <v>34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2026-02-18T17:08:22+01:00</dcterms:created>
  <dcterms:modified xsi:type="dcterms:W3CDTF">2026-02-18T17:08:22+01:00</dcterms:modified>
  <dc:title>Untitled Spreadsheet</dc:title>
  <dc:description/>
  <dc:subject/>
  <cp:keywords/>
  <cp:category/>
</cp:coreProperties>
</file>