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<sst xmlns="http://schemas.openxmlformats.org/spreadsheetml/2006/main" uniqueCount="42">
  <si>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</si>
  <si>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</si>
  <si>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</si>
  <si>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Asysta techniczna oprogramowania Visual Vessel Design (VVD) przez okres 36 miesięcy</t>
  </si>
  <si>
    <t>Komentarz do całej oferty:</t>
  </si>
  <si>
    <t>LP</t>
  </si>
  <si>
    <t>Kryterium</t>
  </si>
  <si>
    <t>Opis</t>
  </si>
  <si>
    <t>Twoja propozycja/komentarz</t>
  </si>
  <si>
    <t>Termin realizacji</t>
  </si>
  <si>
    <t>Od 01.01.2022 do 31.12.2024 r., proszę potwierdzić</t>
  </si>
  <si>
    <t>Termin związania ofertą</t>
  </si>
  <si>
    <t>60 dni, proszę potwierdzić</t>
  </si>
  <si>
    <t>Rodzaj rachunku bankowego</t>
  </si>
  <si>
    <t>Proszę podać rodzaj rachunku bankowego jaki będzie wskazany na fakturze - w polu „Twoja propozycja lub komentarz” proszę wpisać wpisać: "ROR" lub "Konto firmowe"</t>
  </si>
  <si>
    <t>Zamawiający</t>
  </si>
  <si>
    <t>Zamawiający informuje, że jest instytucją publiczną. Proszę potwierdzić zapoznanie się z informacją.</t>
  </si>
  <si>
    <t>Warunki płatności</t>
  </si>
  <si>
    <t>21 dni od otrzymania faktury, proszę potwierdzić.</t>
  </si>
  <si>
    <t>Referencje</t>
  </si>
  <si>
    <t>Proszę załączyć dokument potwierdzający świadczenie asysty technicznego oprogramowania Visual Vessel Design  w instytucji publicznej w ciągu ostatnich 36 miesięcy.</t>
  </si>
  <si>
    <t>Dodatkowe koszty</t>
  </si>
  <si>
    <t>Wszelkie koszty dostawy ponosi dostawca</t>
  </si>
  <si>
    <t>NAZWA TOWARU / USŁUGI</t>
  </si>
  <si>
    <t>OPIS</t>
  </si>
  <si>
    <t>ILOŚĆ</t>
  </si>
  <si>
    <t>JM</t>
  </si>
  <si>
    <t>Cena/JM</t>
  </si>
  <si>
    <t>VAT</t>
  </si>
  <si>
    <t>WALUTA</t>
  </si>
  <si>
    <t>Asysta oprogramowania VVD - opłata roczna 2022 r.</t>
  </si>
  <si>
    <t>14 Licencji jednoczesnego dostępu. Proszę podać cenę za okres 12 miesięcy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</si>
  <si>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</si>
  <si>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</si>
  <si>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</si>
  <si>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</si>
  <si>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</si>
  <si>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</si>
  <si>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</si>
  <si>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</si>
  <si>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CZ_DI_268_21_Wzór Umowy.pdf</t>
  </si>
  <si>
    <t>&lt;p&gt;&lt;span style="color: rgb(51, 51, 51);"&gt;W imieniu &lt;/span&gt;&lt;strong&gt;Urzędu Dozoru Technicznego&lt;/strong&gt;&lt;font color="#333333"&gt; zapraszamy wszystkich solidnych wykonawców do składania ofert na świadczenie usługi&lt;strong&gt;&amp;nbsp;a&lt;/strong&gt;&lt;strong&gt;systy technicznej oprogramowania Visual Vessel Design (VVD) przez okres 36 miesięcy&lt;/strong&gt;.&amp;nbsp;Informujemy, że przewidujemy możliwość przeprowadzenia drugiego etapu niniejszego postępowania (negocjacje), w formie aukcji zniżkowej lub zapytania ofertowego. Zastrzegamy, że postępowanie może zakończyć się brakiem wyboru oferty w przypadku przekroczenia szacowanych środków.&amp;nbsp;&lt;/font&gt;&lt;br&gt;&lt;/p&gt;&lt;p&gt;1. Zamówienie dotyczy posiadanych przez UDT licencji oprogramowania Visual Vessel Design (VVD):&lt;/p&gt;&lt;p&gt;&amp;nbsp; &amp;nbsp; - Licencja sieciowa jednoczesnego dostępu – 14 szt.&lt;/p&gt;&lt;p&gt;2. Licencje obejmują normy: EN 13445, EN 13480, EN 1591, ASME VIII Div.1, PD 5500 i AD 2000 Merkblatt.&lt;/p&gt;&lt;p&gt;3. Okres świadczenia asysty: od 01.01.2022 do 31.12.2024 r.&lt;/p&gt;&lt;p&gt;4. Asysta techniczna obejmuje:&lt;/p&gt;&lt;p&gt;&amp;nbsp; &amp;nbsp;a. możliwość aktualizacji i korzystania z najnowszych wersji zakupionego oprogramowania,&lt;/p&gt;&lt;p&gt;które się ukażą w czasie trwania umowy.&lt;/p&gt;&lt;p&gt;&amp;nbsp; b. analiza i naprawa błędów oprogramowania.&lt;/p&gt;&lt;p&gt;&amp;nbsp; c. Świadczenie konsultacji producenta oprogramowania z zakresu obsługi oprogramowania.&lt;/p&gt;&lt;p&gt;5. Wszelkie koszty dostawy ponosi dostawca.&lt;/p&gt;&lt;p&gt;6. Urząd Dozoru Technicznego jest instytucją publiczną.&lt;/p&gt;&lt;p&gt;&lt;strong&gt;Informacja o RODO:&lt;/strong&gt;&lt;br&gt;&lt;/p&gt;&lt;p&gt;Zgodnie z art. 13 Rozporządzenia Parlamentu Europejskiego I Rady (UE) 2016/679&amp;nbsp; z dnia 27 kwietnia 2016 r. w sprawie ochrony osób fizycznych w związku z przetwarzaniem danych osobowych i w sprawie swobodnego przepływu takich danych oraz uchylenia dyrektywy 95/46/WE (ogólne rozporządzenie o ochronie danych) informuję, że:&lt;/p&gt;&lt;p&gt;Administratorem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href="https://udt.gov.pl/przetwarzanie-danych#faqnoanchor"&gt;https://udt.gov.pl/przetwarzanie-danych#faqnoanchor&lt;/a&gt;)&lt;/p&gt;&lt;p class="MsoNormal" style="margin-bottom:0cm;margin-bottom:.0001pt;line-height:
normal"&gt;&lt;strong&gt;&lt;span style="font-size:10.5pt;
font-family:&amp;quot;Helvetica&amp;quot;,sans-serif"&gt;Program zgodności:&lt;o:p&gt;&lt;/o:p&gt;&lt;/span&gt;&lt;/strong&gt;&lt;/p&gt;&lt;p class="MsoListParagraphCxSpFirst" style="margin-top:0cm;margin-right:0cm;
margin-bottom:0cm;margin-left:14.2pt;margin-bottom:.0001pt;mso-add-space:auto;
text-align:justify;text-indent:-14.2pt;line-height:normal;mso-list:l0 level1 lfo1"&gt;&lt;!--[if !supportLists]--&gt;&lt;span style="font-size:10.5pt;font-family:&amp;quot;Helvetica&amp;quot;,sans-serif;mso-fareast-font-family:
Helvetica"&gt;1.&lt;span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informuje, a Dostawca/Wykonawca przyjmuje do wiadomości, że: &lt;o:p&gt;&lt;/o:p&gt;&lt;/span&gt;&lt;/p&gt;&lt;p class="MsoListParagraphCxSpLast" style="margin-left:14.2pt;mso-add-space:auto;
text-align:justify"&gt;&lt;span style="font-size:10.5pt;line-height:107%;font-family:
&amp;quot;Helvetica&amp;quot;,sans-serif"&gt;Urząd Dozoru Technicznego, prowadząc działalność z
poczuciem odpowiedzialności prawnej &lt;br&gt;
i społecznej, wymaga przestrzegania norm i standardów profesjonalnego
postępowania &lt;br&gt;
w całej organizacji, w tym przez inne podmioty działające na rzecz UDT lub za
jego zgodą oraz oświadcza, że:&lt;o:p&gt;&lt;/o:p&gt;&lt;/span&gt;&lt;/p&gt;&lt;p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style="font-size:10.5pt;line-height:107%;font-family:&amp;quot;Helvetica&amp;quot;,sans-serif"&gt;1) Posiada wdrożony Kodeks Zgodności, który jest udostępniony na stronie &lt;span class="MsoHyperlink"&gt;&lt;a href="https://www.udt.gov.pl/"&gt;https://www.udt.gov.pl/&lt;/a&gt;&lt;/span&gt;, &lt;span class="MsoHyperlink"&gt;&lt;a href="https://www.udt.gov.pl/kodeks-zgodnosci"&gt;https://www.udt.gov.pl/kodeks-zgodnosci&lt;/a&gt;&lt;/span&gt;
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style="font-size:10.5pt;line-height:107%;font-family:&amp;quot;Helvetica&amp;quot;,sans-serif"&gt;2)
Kodeks Zgodności UDT jest stosowany w odpowiednim zakresie w relacjach z
klientami, podwykonawcami i dostawcami.&lt;o:p&gt;&lt;/o:p&gt;&lt;/span&gt;&lt;/p&gt;&lt;p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style="font-size:10.5pt;line-height:107%;font-family:&amp;quot;Helvetica&amp;quot;,sans-serif"&gt;3)
UDT posiada wdrożony i certyfikowany system zarządzania działaniami
antykorupcyjnymi zgodny z normą PN-ISO 37001:2017-05 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style="font-size:10.5pt;line-height:107%;font-family:&amp;quot;Helvetica&amp;quot;,sans-serif"&gt;4) Pracownicy UDT realizują zadania kierując się zasadami określonymi w „Kodeksie
etyki zawodowej pracownika Urzędu Dozoru Technicznego”.&lt;o:p&gt;&lt;/o:p&gt;&lt;/span&gt;&lt;/p&gt;&lt;p&gt;
&lt;/p&gt;&lt;p style="margin-top:0cm;margin-right:0cm;margin-bottom:0cm;margin-left:14.2pt;
margin-bottom:.0001pt;text-align:justify;text-indent:-14.2pt;mso-list:l0 level1 lfo1"&gt;&lt;!--[if !supportLists]--&gt;&lt;span style="font-size:10.5pt;font-family:&amp;quot;Helvetica&amp;quot;,sans-serif;mso-fareast-font-family:
Helvetica"&gt;2.&lt;span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wymaga, a Dostawca/Wykonawca zobowiązuje się do przestrzegania wymagań prawa
oraz obowiązujących w UDT zasad określonych w Kodeksie Zgodności przez cały
czas realizacji umowy/zlecenia&lt;o:p&gt;&lt;/o:p&gt;&lt;/span&gt;&lt;/p&gt;&lt;p&gt;&lt;br&gt;&lt;/p&gt;&lt;p&gt;&lt;strong&gt;&amp;nbsp;W przypadku pytań:&amp;nbsp;&lt;/strong&gt;&lt;br&gt;&lt;/p&gt;&lt;p&gt;&lt;span style="color: rgb(51, 51, 51);"&gt;&amp;nbsp;- technicznych lub merytorycznych, proszę o kontakt poprzez przycisk&amp;nbsp;&lt;/span&gt;&lt;span style="color: rgb(0, 0, 0); font-family: &amp;quot;Helvetica Neue&amp;quot;, sans-serif; font-size: 14.6667px; white-space: pre-wrap;"&gt;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&lt;/span&gt;&lt;span style="color: rgb(51, 51, 51);"&gt;lub pod nr tel.&lt;/span&gt;&lt;font color="#333333"&gt;&amp;nbsp;573 337 599&amp;nbsp;Małgorzata Gać, tel.&amp;nbsp;883 375 873 Marek Lefek&lt;/font&gt;&lt;br&gt;&lt;/p&gt;&lt;p&gt;&lt;span style="color: rgb(51, 51, 51);"&gt;&amp;nbsp;- związanych z obsługą platformy, proszę o kontakt z Centrum Wsparcia Klienta platformy zakupowej Open Nexus pod nr&lt;/span&gt;&lt;strong&gt; 22 101 02 02,&lt;/strong&gt;&lt;span style="color: rgb(51, 51, 51);"&gt; czynnym od poniedziałku do piątku w godzinach 8:00 do 17:00.&amp;nbsp; &amp;nbsp;&lt;/span&gt;&lt;br&gt;&lt;/p&gt;&lt;p&gt;&lt;strong&gt;Oficjalnym potwierdzeniem chęci realizacji zamówienia przez Zamawiającego jest wysłanie zamówienia lub podpisanie umowy.&lt;/strong&gt;&lt;br&gt;&lt;/p&gt;&lt;p&gt;&amp;nbsp;&lt;em&gt;Wiadomości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</si>
</sst>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78cd6c624a2d4a5a4f8ae588a1de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1837789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1837791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1837792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1837793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1837794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1837795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1842025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1098060</v>
      </c>
      <c r="C16" s="6" t="s">
        <v>30</v>
      </c>
      <c r="D16" s="6" t="s">
        <v>31</v>
      </c>
      <c r="E16" s="6">
        <v>3.0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551757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2026-02-10T09:12:13+01:00</dcterms:created>
  <dcterms:modified xsi:type="dcterms:W3CDTF">2026-02-10T09:12:13+01:00</dcterms:modified>
  <dc:title>Untitled Spreadsheet</dc:title>
  <dc:description/>
  <dc:subject/>
  <cp:keywords/>
  <cp:category/>
</cp:coreProperties>
</file>