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<sst xmlns="http://schemas.openxmlformats.org/spreadsheetml/2006/main" uniqueCount="39">
  <si>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</si>
  <si>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</si>
  <si>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</si>
  <si>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Dostawa odzieży roboczej i obuwia roboczego dla MZK Sp. z o.o. z siedzibą w Grudziądzu </t>
  </si>
  <si>
    <t>Komentarz do całej oferty:</t>
  </si>
  <si>
    <t>LP</t>
  </si>
  <si>
    <t>Kryterium</t>
  </si>
  <si>
    <t>Opis</t>
  </si>
  <si>
    <t>Twoja propozycja/komentarz</t>
  </si>
  <si>
    <t xml:space="preserve">Akceptacja załaczonego wzoru umowy </t>
  </si>
  <si>
    <t>Proszę potwierdzić wpisując "Akceptuję"</t>
  </si>
  <si>
    <t xml:space="preserve">Załączony formularz ofertowy dot.odzieży roboczej </t>
  </si>
  <si>
    <t xml:space="preserve">Proszę załączyć wypełniony formularz ofertowy dot.odzieży roboczej </t>
  </si>
  <si>
    <t>Załączony formularz ofertowy dot.obuwia roboczego</t>
  </si>
  <si>
    <t>Proszę załączyć wypełniony formularz ofertowy dot.obuwia roboczego</t>
  </si>
  <si>
    <t>Termin związania ofertą wynosi 30 dni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</si>
  <si>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</si>
  <si>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</si>
  <si>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</si>
  <si>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</si>
  <si>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</si>
  <si>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</si>
  <si>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</si>
  <si>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Dostawa odzieży roboczej </t>
  </si>
  <si>
    <t>Zgodnie ze specyfikacją w załączonym formularzu ofertowym dot. odzieży roboczej. Proszę wpisać kwotę wynikającą z podsumowania załączonego formularza.</t>
  </si>
  <si>
    <t>komplet</t>
  </si>
  <si>
    <t>23%</t>
  </si>
  <si>
    <t>PLN</t>
  </si>
  <si>
    <t xml:space="preserve">Dostawa obuwia roboczego </t>
  </si>
  <si>
    <t>Zgodnie ze specyfikacją w załączonym formularzu ofertowym dot. obuwia roboczego. Proszę wpisać kwotę wynikającą z podsumowania załączonego formularza.</t>
  </si>
  <si>
    <t>Razem:</t>
  </si>
  <si>
    <t>Załączniki do postępowania</t>
  </si>
  <si>
    <t>Źródło</t>
  </si>
  <si>
    <t>Nazwa załącznika</t>
  </si>
  <si>
    <t>Wzór umowy .doc</t>
  </si>
  <si>
    <t>Formularz ofertowy ODZIEŻ ROBOCZA.xls</t>
  </si>
  <si>
    <t>Formularz ofertowy OBUWIE ROBOCZE.xls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</si>
  <si>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</si>
  <si>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tel.: &lt;/span&gt;&lt;span style="font-size:10.0pt;line-height:115%"&gt;603-757-274&lt;/span&gt;&lt;/p&gt;&lt;p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</si>
</sst>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7dab9087f7100cf2ee38e5e83e7d3a9.doc" TargetMode="External"/><Relationship Id="rId_hyperlink_2" Type="http://schemas.openxmlformats.org/officeDocument/2006/relationships/hyperlink" Target="https://platformazakupowa.pl/file/get_new/493f9ec4df74b3602d2c051e1b6167b9.xls" TargetMode="External"/><Relationship Id="rId_hyperlink_3" Type="http://schemas.openxmlformats.org/officeDocument/2006/relationships/hyperlink" Target="https://platformazakupowa.pl/file/get_new/91157902e0daa3d71f8ac3c5d7972e12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550359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1833316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1833317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1833318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1833476</v>
      </c>
      <c r="C9" s="6" t="s">
        <v>15</v>
      </c>
      <c r="D9" s="6" t="s">
        <v>10</v>
      </c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1095515</v>
      </c>
      <c r="C13" s="6" t="s">
        <v>23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A14" s="6">
        <v>2</v>
      </c>
      <c r="B14" s="6">
        <v>1095516</v>
      </c>
      <c r="C14" s="6" t="s">
        <v>28</v>
      </c>
      <c r="D14" s="6" t="s">
        <v>29</v>
      </c>
      <c r="E14" s="6">
        <v>1.0</v>
      </c>
      <c r="F14" s="6" t="s">
        <v>25</v>
      </c>
      <c r="G14" s="14"/>
      <c r="H14" s="13" t="s">
        <v>26</v>
      </c>
      <c r="I14" s="11" t="s">
        <v>27</v>
      </c>
    </row>
    <row r="15" spans="1:27">
      <c r="F15" s="6" t="s">
        <v>30</v>
      </c>
      <c r="G15">
        <f>SUMPRODUCT(E13:E14, G13:G14)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1833316</v>
      </c>
      <c r="C19" s="1" t="s">
        <v>9</v>
      </c>
      <c r="D19" s="16" t="s">
        <v>34</v>
      </c>
      <c r="E19" s="16"/>
    </row>
    <row r="20" spans="1:27">
      <c r="A20" s="1">
        <v>2</v>
      </c>
      <c r="B20" s="1">
        <v>1095515</v>
      </c>
      <c r="C20" s="1" t="s">
        <v>23</v>
      </c>
      <c r="D20" s="16" t="s">
        <v>35</v>
      </c>
      <c r="E20" s="16"/>
    </row>
    <row r="21" spans="1:27">
      <c r="A21" s="1">
        <v>3</v>
      </c>
      <c r="B21" s="1">
        <v>1095516</v>
      </c>
      <c r="C21" s="1" t="s">
        <v>28</v>
      </c>
      <c r="D21" s="16" t="s">
        <v>36</v>
      </c>
      <c r="E21" s="16"/>
    </row>
    <row r="25" spans="1:27">
      <c r="A25" s="3" t="s">
        <v>37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2026-05-09T01:58:53+02:00</dcterms:created>
  <dcterms:modified xsi:type="dcterms:W3CDTF">2026-05-09T01:58:53+02:00</dcterms:modified>
  <dc:title>Untitled Spreadsheet</dc:title>
  <dc:description/>
  <dc:subject/>
  <cp:keywords/>
  <cp:category/>
</cp:coreProperties>
</file>