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<sst xmlns="http://schemas.openxmlformats.org/spreadsheetml/2006/main" uniqueCount="60">
  <si>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</si>
  <si>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</si>
  <si>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</si>
  <si>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Zakup wyposażenia w ramach programu "Laboratoria przyszłości"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</si>
  <si>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</si>
  <si>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</si>
  <si>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</si>
  <si>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</si>
  <si>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</si>
  <si>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</si>
  <si>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</si>
  <si>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</si>
  <si>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28.12.2021 r. W przypadku gdyby towar nie mógłby być dostarczony w terminie do dnia 28.12.2021 r., wymagamy faktury w tym terminie. Dostawa wszystkich pozycji najpóźniej do dnia 31.05.2022 r.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</si>
  <si>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</si>
  <si>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</si>
  <si>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Warunki </t>
  </si>
  <si>
    <t>Dostarczone w ramach udzielonego wsparcia finansowego pomoce dydaktyczne powinny spełniać następujące warunki:
1. posiadają deklarację CE,
2. są fabrycznie nowe (wyprodukowane nie wcześniej niż 9 miesięcy przed dostawą) i wolne od obciążeń prawami osób trzecich, 
3. posiadają dołączone niezbędne instrukcje i materiały dotyczące użytkowania, sporządzone w języku polskim, 
4. posiadają okres gwarancji udzielonej przez producenta lub dostawcę nie krótszy niż 2 lata.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</si>
  <si>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</si>
  <si>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</si>
  <si>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</si>
  <si>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</si>
  <si>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</si>
  <si>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</si>
  <si>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</si>
  <si>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Drukarka 3D wraz z akcesoriami</t>
  </si>
  <si>
    <t>Zabudowane lub wymienne boki drukarki, łączność WiFi, zdalny podgląd wydruku, pole robocze min. 15 cm x 15 xm, kompatybilny slicer, gwarancja co najmniej 12 miesięcy, autoryzowany serwis na terenie Polski, SLA do 3 tygodni, serwis i wsparcie techniczne - serwis obowiązkowo na ternie RP, wsparcie techniczne w języku polskim, instrukcja obsługi w języku polskim i angielskim.</t>
  </si>
  <si>
    <t>szt.</t>
  </si>
  <si>
    <t>23%</t>
  </si>
  <si>
    <t>PLN</t>
  </si>
  <si>
    <t>Mikrokontroler z czujnikami i akcesoriami</t>
  </si>
  <si>
    <t>Mikrokontroler wraz z wyposażeniem dodatkowym, a w szczególności: płytki stykowe prototypowe oraz  zestaw przewodów</t>
  </si>
  <si>
    <t xml:space="preserve">Mikrofon kierunkowy z akcesoriami </t>
  </si>
  <si>
    <t xml:space="preserve">Funkcja automatycznego zasilania (z zastrzeżeniem dostępności zasilnia plug-in) jest idealna dla „szybkich strzelców” i automatycznie wyłącza mikrofon przy odłączaniu od kamery,
Zasilanie: może być zasilany baterią litowo-jonową (akumulatorem), 2 bateriami AA lub ciągle przez micro-USB. </t>
  </si>
  <si>
    <t>Gimbal</t>
  </si>
  <si>
    <t>Masa Gimbal: ok. 830 g, Uchwyt: ok. 258 g, 
Statyw: 160 g
Wymiary Gimba: złożony - 220 x 200 x 75 m, rozłożony - 370 x 165 x 150 mm
Zasilanie 	Akumulator litowy 18650, 2450 mAh
Akumulator 1300 mAh LiPo 3,85 V
Częstotliwość bluetooth 	2,40 GHz -2,48 GHz
Temperatura pracy 	-20° - 45° C
Maksymalny czas czuwania 11 godzin</t>
  </si>
  <si>
    <t>Oświetlenie do realizacji nagrań</t>
  </si>
  <si>
    <t>ZESTAW 3 LAMP STUDYJNYCH ZE STATYWAMI I MODYFIKATORAMI ŚWIATŁA
lampa LED x3
zasilacz x3
uchwyt statywowy x3
statyw x3
pilot
żele efektowe
softbox
torba na lampy
pokrowiec na softbox i statywy</t>
  </si>
  <si>
    <t>Mikroport z akcesoriami</t>
  </si>
  <si>
    <t xml:space="preserve">Nie wymagający podłączenia kablowego do kamery </t>
  </si>
  <si>
    <t xml:space="preserve">Statyw z akcesoriami </t>
  </si>
  <si>
    <t>Materiał: włókno węglowe
Sekcje: 3
Maksymalna średnica rury: 16 mm
Minimalna średnica rury: 10 mm
Wysokość po złożeniu: 379 mm
Minimalna wysokość: 144 mm
Maksymalna wysokość: 1369 mm</t>
  </si>
  <si>
    <t>Stacja lutownicza z gorącym powietrzem</t>
  </si>
  <si>
    <t>W zestawie:
- kolba hot air z uchwytem oraz kompletem dysz
- kolba lutownicza wraz z uchwytem
- gąbką do czyszczenia oraz uchwytem na lut
- lampa na podczerwień wraz z termoparą do kontrolowania temperatury pracy lampy
- lampka LED
- instrukcja PL</t>
  </si>
  <si>
    <t xml:space="preserve">Filament zestaw </t>
  </si>
  <si>
    <t>Biodegradowalne filamenty kompatybilne z drukarką 3D. Kolory: czarny, biały, czerwony, żółty, pomarańczowy, szary</t>
  </si>
  <si>
    <t>Skaner kompatybilny z drukarką 3D</t>
  </si>
  <si>
    <t>Kompatybilny z zaproponowaną drukarką 3D</t>
  </si>
  <si>
    <t xml:space="preserve">Teleskop z akcesoriami </t>
  </si>
  <si>
    <t>Struktura: Jednooczny
Typ funkcji: Teleskop
Wykorzystuje: Teleskop astronomiczny
Powiększenie instrumentu: 150X
Układ optyczny: Układ refrakcyjny
Ogniskowa: 300 mm
Ogniskowy: 4,29
Okular: 20 mm, 6 mm
Mnożnik: 3X / 1,5X
Lustro Findera: 5x24
Pole widzenia: 1,2 °
Statyw: Statyw ze stopu aluminium</t>
  </si>
  <si>
    <t xml:space="preserve">Mikroskop wraz z akcesoriami </t>
  </si>
  <si>
    <t>Powiększenie 1000x
Duży wyświetlacz - Ekran 4,3"
Doświetlenie LED
Robienie zdjęć
Nagrywanie Video
Obsługa kart MicroSD do 32 GB
Wyjście HDMI (możliwość przekazania obrazu na ekran zewnętrzny)
Matrycę Full HD (2 Mpix)
Regulowany stojak</t>
  </si>
  <si>
    <t>Stacja pogodowa</t>
  </si>
  <si>
    <t xml:space="preserve">Wyświetlacz:  LCD
Pamięć:  Karta SD TF
Baterie:  Czujnik zewnętrzny: 2 x AA (zapasowe) Czujnik wewnętrzny: 2 x AA (nie zawiera)
Port USB:  Tak
Zakres luksomierza:  0-120K lx
Zasilacz:  5 V DC (w zestawie)
Indeks UV:  0-15
Materiał obudowy:  Plastik
Bezprzewodowy sensor:  Zasięg do 100 m (868 MHz)
System operacyjny:  Darmowa aplikacja (Android / iOS)
Dokładność pomiaru ciśnienia atmosferycznego:  +/- 5 hPa w zakresie 700 – 1100 hPa
Ciśnienie atmosferyczne:  Tak
Dokładność objętości opadów:  10%
Zakres pomiaru wiatru:  0-50 m/s
Wyświetlanie objętości opadów:  0-9999 mm
Zakres pomiaru wilgotności:  10-99%
Jednostki pomiaru wiatru:  m/s, km/h, węzeł, mph, bft, ft/min
Zakres pomiaru ciśnienia atmosferycznego:  300 – 1100 hPa
Zakres pomiaru temperatury:  Wewnątrz: od -10 do 60°C Na zewnątrz: od -40 do 60°C
Dokładność pomiaru wilgotności:  5% (w zakresie 20-90% przy 0-45°C)
Dokładność pomiaru temperatury:  +/-1°C
Dokładność pomiaru prędkości wiatru:  +/-10%
WiFi:  Tak
Min/Max:  Tak
Podświetlany wyświetlacz:  Tak
Luksometr:  Tak
Fazy księżyca:  Tak
Ikony tendencji pogody:  Tak
Wybór strefy czasowej:  Nie
Dotykowy wyświetlacz:  Nie
Przesyłanie danych do komputera PC:  Tak
Wskazanie punktu rosy:  Tak
Pomiar temperatury odczuwalnej:  Tak
Panel solarny:  Tak
Funkcja pomiaru opadów deszczu:  Tak
Przesyłanie danych na stronę internetową:  Tak
Radiowe ustawienie daty i godziny:  Nie
Instrukcja obsługi:  Tak
Wymiary (DxSxW):  2,00 x 19,50 x 13,80 cm </t>
  </si>
  <si>
    <t>Razem:</t>
  </si>
  <si>
    <t>Załączniki do postępowania</t>
  </si>
  <si>
    <t>Źródło</t>
  </si>
  <si>
    <t>Nazwa załącznika</t>
  </si>
  <si>
    <t>Warunki postępowania</t>
  </si>
  <si>
    <t>wzór umowy laboratoria.docx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</si>
  <si>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imieniu Dyrektora Specjalnego Ośrodka Szkolno-Wychowawczego w Jaworze pragniemy zaprosić Państwa do składania ofert na "Zakup wyposażenia w ramach programu "Laboratoria przyszłości" ".&lt;br&gt;&lt;/p&gt;&lt;p&gt;Informujemy, że niniejsze postępowanie nie musi zakończyć się wyborem oferty. &lt;br&gt;&lt;/p&gt;&lt;p&gt;&lt;strong&gt;Kontakt:&amp;nbsp; tel.: 76 870 24 72, e-mail: sekretariat@soswjawor.pl&lt;/strong&gt;&lt;/p&gt;&lt;p&gt;Adres dostawy:&lt;/p&gt;&lt;p&gt;Specjalny Ośrodek Szkolno-Wychowawczy w Jaworze&lt;/p&gt;&lt;p&gt;ul. Paderewskiego 6&lt;/p&gt;&lt;p&gt;59-400 Jawor&lt;/p&gt;&lt;p&gt;Informujemy, że w niniejszym postępowaniu przekazywanie ofert oraz komunikacja odbywa się wyłącznie drogą elektroniczną. &lt;br&gt;&lt;/p&gt;&lt;p&gt;W przypadku pytań związanych z obsługą platformy, proszę o kontakt z Centrum Wsparcia Klienta platformy zakupowej Open Nexus czynnym od poniedziałku do piątku, w godzinach od 8:00 do 17:00. Telefon: 22 101 02 02 e-mail: cwk@platformazakupowa.pl &lt;br&gt;&lt;/p&gt;&lt;br&gt;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</si>
</sst>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5ec7666719547b1c9da8395ac98e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1832900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1832901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1832902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1836073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1095314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1095315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1095316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1095317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1095318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1095391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1095401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1095431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1095450</v>
      </c>
      <c r="C21" s="6" t="s">
        <v>43</v>
      </c>
      <c r="D21" s="6" t="s">
        <v>44</v>
      </c>
      <c r="E21" s="6">
        <v>4.0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1095455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1095459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1095467</v>
      </c>
      <c r="C24" s="6" t="s">
        <v>49</v>
      </c>
      <c r="D24" s="6" t="s">
        <v>50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1095482</v>
      </c>
      <c r="C25" s="6" t="s">
        <v>51</v>
      </c>
      <c r="D25" s="6" t="s">
        <v>52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550232</v>
      </c>
      <c r="C30" s="1" t="s">
        <v>57</v>
      </c>
      <c r="D30" s="16" t="s">
        <v>58</v>
      </c>
      <c r="E30" s="16"/>
    </row>
    <row r="34" spans="1:27">
      <c r="A34" s="3" t="s">
        <v>57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2024-07-12T13:25:32+02:00</dcterms:created>
  <dcterms:modified xsi:type="dcterms:W3CDTF">2024-07-12T13:25:32+02:00</dcterms:modified>
  <dc:title>Untitled Spreadsheet</dc:title>
  <dc:description/>
  <dc:subject/>
  <cp:keywords/>
  <cp:category/>
</cp:coreProperties>
</file>