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<sst xmlns="http://schemas.openxmlformats.org/spreadsheetml/2006/main" uniqueCount="38">
  <si>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</si>
  <si>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</si>
  <si>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</si>
  <si>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Wentylator łazienkowy, typ EDM-100 TZ, oprawa porcelanowa, świetlówka LF 18W.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</si>
  <si>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</si>
  <si>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</si>
  <si>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</si>
  <si>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</si>
  <si>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</si>
  <si>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</si>
  <si>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</si>
  <si>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</si>
  <si>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</si>
  <si>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</si>
  <si>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</si>
  <si>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</si>
  <si>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</si>
  <si>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</si>
  <si>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</si>
  <si>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</si>
  <si>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</si>
  <si>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</si>
  <si>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Wentylator łazienkowy</t>
  </si>
  <si>
    <t>typ EDM-100 TZ 230V50Hz/13W (montaż na kanał wentylacji grawitacyjnej)</t>
  </si>
  <si>
    <t>szt.</t>
  </si>
  <si>
    <t>23%</t>
  </si>
  <si>
    <t>PLN</t>
  </si>
  <si>
    <t xml:space="preserve">Oprawa </t>
  </si>
  <si>
    <t>porcelanowa E27</t>
  </si>
  <si>
    <t>Świetlówki LF</t>
  </si>
  <si>
    <t>18W/54/G13
Osoba do kontaktu:
Pani Justyna Wróblewska
tel. 604 495 631
Dostawa do Bazy Szkoleniowej Policji Wodnej w Kalu</t>
  </si>
  <si>
    <t>Razem:</t>
  </si>
  <si>
    <t>Załączniki do postępowania</t>
  </si>
  <si>
    <t>Źródło</t>
  </si>
  <si>
    <t>Nazwa załącznika</t>
  </si>
  <si>
    <t>Warunki postępowania</t>
  </si>
  <si>
    <t>RODO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</si>
  <si>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604 495 631&lt;/span&gt;&lt;/p&gt;&lt;p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</si>
</sst>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f48763f0a648b7bc6a5ed26e99e99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548787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1828403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1828404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1828405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1092900</v>
      </c>
      <c r="C12" s="6" t="s">
        <v>22</v>
      </c>
      <c r="D12" s="6" t="s">
        <v>23</v>
      </c>
      <c r="E12" s="6">
        <v>2.0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1092903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1092904</v>
      </c>
      <c r="C14" s="6" t="s">
        <v>29</v>
      </c>
      <c r="D14" s="6" t="s">
        <v>30</v>
      </c>
      <c r="E14" s="6">
        <v>25.0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548787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2026-02-06T14:15:44+01:00</dcterms:created>
  <dcterms:modified xsi:type="dcterms:W3CDTF">2026-02-06T14:15:44+01:00</dcterms:modified>
  <dc:title>Untitled Spreadsheet</dc:title>
  <dc:description/>
  <dc:subject/>
  <cp:keywords/>
  <cp:category/>
</cp:coreProperties>
</file>