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<sst xmlns="http://schemas.openxmlformats.org/spreadsheetml/2006/main" uniqueCount="50">
  <si>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</si>
  <si>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</si>
  <si>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</si>
  <si>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powerbank z grawerowanym logo dla Spółki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</si>
  <si>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</si>
  <si>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</si>
  <si>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</si>
  <si>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</si>
  <si>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</si>
  <si>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</si>
  <si>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</si>
  <si>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</si>
  <si>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 grudnia 2021r. Proszę potwierdzić wpisując "Akceptuję"</t>
  </si>
  <si>
    <t>Dodatkowe koszty</t>
  </si>
  <si>
    <t>Wszelkie dodatkowe koszty, w tym koszty transportu, po stronie wykonawcy. Proszę potwierdzić wpisując "Akceptuję"</t>
  </si>
  <si>
    <t>jakość</t>
  </si>
  <si>
    <t xml:space="preserve">zamawiający oceni jakość przedmiotu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</si>
  <si>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</si>
  <si>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</si>
  <si>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</si>
  <si>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</si>
  <si>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</si>
  <si>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</si>
  <si>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</si>
  <si>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Power bank </t>
  </si>
  <si>
    <t xml:space="preserve">Powe bank – pojemność 8000- 10000 mAh, obudowa drewno/metal, grawerowane logo. Przed realizacją zamówienia wymagana fotografia produktu. realizacja zlecenie .
 Cena winna obejmować wszystkie prace konieczne do wykonania przedmiotu zamówienia. Zamawiający może zażądać przed wyborem oferty próbki oferowane asortymentu, którą zwróci po  dokonaniu oceny. </t>
  </si>
  <si>
    <t>szt.</t>
  </si>
  <si>
    <t>23%</t>
  </si>
  <si>
    <t>PLN</t>
  </si>
  <si>
    <t>Długopis z logo - 1</t>
  </si>
  <si>
    <t xml:space="preserve">Długopis z  grawerem logo – wykonany z tworzywa naturalnego, tampodruk.  Cena winna obejmować wszystkie prace konieczne do wykonania przedmiotu zamówienia. Zamawiający może zażądać przed wyborem oferty próbki oferowane asortymentu, którą zwróci po  dokonaniu oceny. </t>
  </si>
  <si>
    <t>Długopis z logo - 2</t>
  </si>
  <si>
    <t xml:space="preserve">długopis z grawerem logo - wykonany z metalu. Kolor mix  Cena winna obejmować wszystkie prace konieczne do wykonania przedmiotu zamówienia. Zamawiający może zażądać przed wyborem oferty próbki oferowane asortymentu, którą zwróci po  dokonaniu oceny. </t>
  </si>
  <si>
    <t>Kubek z logo</t>
  </si>
  <si>
    <t xml:space="preserve">Kubek – porcelana, pojemność 300 ml, nadruk pełny, dwa kolory, dwa wzory sztuk 100 w każdym wzorze. Cena winna obejmować wszystkie prace konieczne do wykonania przedmiotu zamówienia. Zamawiający może zażądać przed wyborem oferty próbki oferowane asortymentu, którą zwróci po  dokonaniu oceny. </t>
  </si>
  <si>
    <t>Torba na zakupy z nadrukiem</t>
  </si>
  <si>
    <t xml:space="preserve">	Torba na zakupy – materiał bawełna, wymiary min. 350x400 mm, długość rączki 700 mm, sitodruk .  Cena winna obejmować wszystkie prace konieczne do wykonania przedmiotu zamówienia. Zamawiający może zażądać przed wyborem oferty próbki oferowane asortymentu, którą zwróci po  dokonaniu oceny. </t>
  </si>
  <si>
    <t>Parasol z logo</t>
  </si>
  <si>
    <t xml:space="preserve">fParasol – składany, wymiary złożonego parasola długość do 350 mm, szerokość do 50 mm; wymiary parasola rozłożonego: średnica do 1000 mm, wysokość do 600 mm, powierzchnia poliester, rączka: metal + tworzywo, sitodruk / termotransfer sitodrukowy, nadruk logo . Kolor granat.Cena winna obejmować wszystkie prace konieczne do wykonania przedmiotu zamówienia. Zamawiający może zażądać przed wyborem oferty próbki oferowane asortymentu, którą zwróci po  dokonaniu oceny. </t>
  </si>
  <si>
    <t>Pendrive z grawerem logo</t>
  </si>
  <si>
    <t xml:space="preserve">Pendrive – pojemność 64gb, obudowa drewno/metal, grawerowane logo. Przed realizacją zamówienia wymagana fotografia produktu. realizacja zlecenie .
 Cena winna obejmować wszystkie prace konieczne do wykonania przedmiotu zamówienia. Zamawiający może zażądać przed wyborem oferty próbki oferowane asortymentu, którą zwróci po  dokonaniu oceny. </t>
  </si>
  <si>
    <t>Wskaźnik laserowy z grawerem logo</t>
  </si>
  <si>
    <t xml:space="preserve">wskaźnik laserowy z grawerem logo - wykonany z metalu.   Cena winna obejmować wszystkie prace konieczne do wykonania przedmiotu zamówienia. Zamawiający może zażądać przed wyborem oferty próbki oferowane asortymentu, którą zwróci po  dokonaniu oceny.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</si>
  <si>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</si>
  <si>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</si>
  <si>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</si>
  <si>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</si>
  <si>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</si>
  <si>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</si>
  <si>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tel667135304&lt;/span&gt;&lt;/p&gt;&lt;p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</si>
</sst>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548451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1827381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1827382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1827383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1827546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1092352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1092473</v>
      </c>
      <c r="C14" s="5" t="s">
        <v>29</v>
      </c>
      <c r="D14" s="5" t="s">
        <v>30</v>
      </c>
      <c r="E14" s="5">
        <v>500.0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1092482</v>
      </c>
      <c r="C15" s="5" t="s">
        <v>31</v>
      </c>
      <c r="D15" s="5" t="s">
        <v>32</v>
      </c>
      <c r="E15" s="5">
        <v>500.0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1092628</v>
      </c>
      <c r="C16" s="5" t="s">
        <v>33</v>
      </c>
      <c r="D16" s="5" t="s">
        <v>34</v>
      </c>
      <c r="E16" s="5">
        <v>200.0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1092635</v>
      </c>
      <c r="C17" s="5" t="s">
        <v>35</v>
      </c>
      <c r="D17" s="5" t="s">
        <v>36</v>
      </c>
      <c r="E17" s="5">
        <v>500.0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1092636</v>
      </c>
      <c r="C18" s="5" t="s">
        <v>37</v>
      </c>
      <c r="D18" s="5" t="s">
        <v>38</v>
      </c>
      <c r="E18" s="5">
        <v>100.0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1092640</v>
      </c>
      <c r="C19" s="5" t="s">
        <v>39</v>
      </c>
      <c r="D19" s="5" t="s">
        <v>40</v>
      </c>
      <c r="E19" s="5">
        <v>150.0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1092683</v>
      </c>
      <c r="C20" s="5" t="s">
        <v>41</v>
      </c>
      <c r="D20" s="5" t="s">
        <v>42</v>
      </c>
      <c r="E20" s="5">
        <v>20.0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43</v>
      </c>
      <c r="G21">
        <f>SUMPRODUCT(E13:E20, G13:G20)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2024-07-11T22:27:36+02:00</dcterms:created>
  <dcterms:modified xsi:type="dcterms:W3CDTF">2024-07-11T22:27:36+02:00</dcterms:modified>
  <dc:title>Untitled Spreadsheet</dc:title>
  <dc:description/>
  <dc:subject/>
  <cp:keywords/>
  <cp:category/>
</cp:coreProperties>
</file>