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<sst xmlns="http://schemas.openxmlformats.org/spreadsheetml/2006/main" uniqueCount="54">
  <si>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</si>
  <si>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</si>
  <si>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</si>
  <si>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dokumentacji projektowo-kosztorysowej przedłużenia ul. Pułaskiego w Lęborku do granicy z gminą Nowa Wieś Lęborska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</si>
  <si>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</si>
  <si>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</si>
  <si>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</si>
  <si>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</si>
  <si>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</si>
  <si>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</si>
  <si>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</si>
  <si>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</si>
  <si>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</si>
  <si>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</si>
  <si>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</si>
  <si>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</si>
  <si>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projektowo-kosztorysowa przedłużenia ul. Pułaskiego w Lęborku do granicy z gminą Nowa Wieś Lęborska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</si>
  <si>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</si>
  <si>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</si>
  <si>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</si>
  <si>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</si>
  <si>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</si>
  <si>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</si>
  <si>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</si>
  <si>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</si>
  <si>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zamówienia-przedłużenie.pdf</t>
  </si>
  <si>
    <t>Zał 1 koncepcja przedłużenia ul Pułaskiego OPIS.pdf</t>
  </si>
  <si>
    <t>Zał 2 koncepcja przedłużenia ul Pułaskiego rys minirondo.pdf</t>
  </si>
  <si>
    <t>Zał 3 PZT Polna-Pułaskiego arkusz I.pdf</t>
  </si>
  <si>
    <t>Zał 4 PZT Polna-Pułaskiego arkusz II.pdf</t>
  </si>
  <si>
    <t>Zał 5 PW Pułaskiego KD br sanit OPIS.pdf</t>
  </si>
  <si>
    <t>Zał 6 rys S1 Plan sytuacyjny.pdf</t>
  </si>
  <si>
    <t>Zał 7 rys S2 Profil kanalizacji deszczowej.pdf</t>
  </si>
  <si>
    <t>Zał 8 rys S3 Profil kanalizacji deszczowej.pdf</t>
  </si>
  <si>
    <t>Zał 9 rys S4 Profil od wpustów do sieci kanalizacyjnej.pdf</t>
  </si>
  <si>
    <t>Zał 10 rys S5 budowa wylotu.pdf</t>
  </si>
  <si>
    <t>Zał 11 rys S6 studzienek zbiorczych Dz1 i Dz2.pdf</t>
  </si>
  <si>
    <t>Zał 12 rys S7 studzienka kontrolna Sk1.pdf</t>
  </si>
  <si>
    <t>Zał 13 rys S8 studzienka kontrolna Sk2.pdf</t>
  </si>
  <si>
    <t>Zał 14 rys S9 schemat separaotora i osadnika.pdf</t>
  </si>
  <si>
    <t>Zał 15 rys S10 schemat studni D8.pdf</t>
  </si>
  <si>
    <t>Zał 16 PW Pułskiego KD br drog OPIS.pdf</t>
  </si>
  <si>
    <t>Zał 17 rys D.1 297x800.PDF</t>
  </si>
  <si>
    <t>Zał 18 rys D.2 297x800 monochrome.PDF</t>
  </si>
  <si>
    <t>Zał 19 rys D.3.PDF</t>
  </si>
  <si>
    <t>Zał 20 rys D.4.PDF</t>
  </si>
  <si>
    <t>Zał 21 rys D.5.PDF</t>
  </si>
  <si>
    <t>Zał 22 rys D.6.PDF</t>
  </si>
  <si>
    <t>Zał 23 rys D.7.PDF</t>
  </si>
  <si>
    <t>Zał 24 rys D.8.PDF</t>
  </si>
  <si>
    <t>Zał 25 rys D.9.PDF</t>
  </si>
  <si>
    <t>Zał 26 rys D.10.PDF</t>
  </si>
  <si>
    <t>zmiana opisu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</si>
  <si>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8637 753.&lt;/span&gt;&lt;/p&gt;&lt;p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</si>
</sst>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02bd9b991ccb5cacdf25dd6434168.pdf" TargetMode="External"/><Relationship Id="rId_hyperlink_2" Type="http://schemas.openxmlformats.org/officeDocument/2006/relationships/hyperlink" Target="https://platformazakupowa.pl/file/get_new/5ccd1920f17faa462df59533d972bb09.pdf" TargetMode="External"/><Relationship Id="rId_hyperlink_3" Type="http://schemas.openxmlformats.org/officeDocument/2006/relationships/hyperlink" Target="https://platformazakupowa.pl/file/get_new/9cc34d6f2fabbbc57b5cb35b5e4208d8.pdf" TargetMode="External"/><Relationship Id="rId_hyperlink_4" Type="http://schemas.openxmlformats.org/officeDocument/2006/relationships/hyperlink" Target="https://platformazakupowa.pl/file/get_new/55ca9cd0cec43104bcfb4bccd0ddf62a.pdf" TargetMode="External"/><Relationship Id="rId_hyperlink_5" Type="http://schemas.openxmlformats.org/officeDocument/2006/relationships/hyperlink" Target="https://platformazakupowa.pl/file/get_new/853d3d782949da242585bf3048c50da8.pdf" TargetMode="External"/><Relationship Id="rId_hyperlink_6" Type="http://schemas.openxmlformats.org/officeDocument/2006/relationships/hyperlink" Target="https://platformazakupowa.pl/file/get_new/e330928dec07484c42ee426a0b62fd8c.pdf" TargetMode="External"/><Relationship Id="rId_hyperlink_7" Type="http://schemas.openxmlformats.org/officeDocument/2006/relationships/hyperlink" Target="https://platformazakupowa.pl/file/get_new/454a76750d52e06482f54de5a2e197b3.pdf" TargetMode="External"/><Relationship Id="rId_hyperlink_8" Type="http://schemas.openxmlformats.org/officeDocument/2006/relationships/hyperlink" Target="https://platformazakupowa.pl/file/get_new/fdae8cb2b4bdcdd02a2f86dd4ed15604.pdf" TargetMode="External"/><Relationship Id="rId_hyperlink_9" Type="http://schemas.openxmlformats.org/officeDocument/2006/relationships/hyperlink" Target="https://platformazakupowa.pl/file/get_new/c7c127d499f1180dce9095f491f13c1d.pdf" TargetMode="External"/><Relationship Id="rId_hyperlink_10" Type="http://schemas.openxmlformats.org/officeDocument/2006/relationships/hyperlink" Target="https://platformazakupowa.pl/file/get_new/7cbc495c12284dd13b2b0f15bc37caf9.pdf" TargetMode="External"/><Relationship Id="rId_hyperlink_11" Type="http://schemas.openxmlformats.org/officeDocument/2006/relationships/hyperlink" Target="https://platformazakupowa.pl/file/get_new/24a8476a51bb1ff843436436896e261e.pdf" TargetMode="External"/><Relationship Id="rId_hyperlink_12" Type="http://schemas.openxmlformats.org/officeDocument/2006/relationships/hyperlink" Target="https://platformazakupowa.pl/file/get_new/cc9573ca4087bc8c4b0119e4f5580fc4.pdf" TargetMode="External"/><Relationship Id="rId_hyperlink_13" Type="http://schemas.openxmlformats.org/officeDocument/2006/relationships/hyperlink" Target="https://platformazakupowa.pl/file/get_new/a59e703af513a298c213b8ee58fcadb7.pdf" TargetMode="External"/><Relationship Id="rId_hyperlink_14" Type="http://schemas.openxmlformats.org/officeDocument/2006/relationships/hyperlink" Target="https://platformazakupowa.pl/file/get_new/ce80efb59f58ceefe1c0cd6c583eb598.pdf" TargetMode="External"/><Relationship Id="rId_hyperlink_15" Type="http://schemas.openxmlformats.org/officeDocument/2006/relationships/hyperlink" Target="https://platformazakupowa.pl/file/get_new/2c0e56349507072c0482b0f34529b64a.pdf" TargetMode="External"/><Relationship Id="rId_hyperlink_16" Type="http://schemas.openxmlformats.org/officeDocument/2006/relationships/hyperlink" Target="https://platformazakupowa.pl/file/get_new/2c580162df9ee5b81381f53c186adb49.pdf" TargetMode="External"/><Relationship Id="rId_hyperlink_17" Type="http://schemas.openxmlformats.org/officeDocument/2006/relationships/hyperlink" Target="https://platformazakupowa.pl/file/get_new/ef706ca77ec62a39629c8b58c1207ed7.pdf" TargetMode="External"/><Relationship Id="rId_hyperlink_18" Type="http://schemas.openxmlformats.org/officeDocument/2006/relationships/hyperlink" Target="https://platformazakupowa.pl/file/get_new/63b3876263277ef01ea2ff89f979b907.PDF" TargetMode="External"/><Relationship Id="rId_hyperlink_19" Type="http://schemas.openxmlformats.org/officeDocument/2006/relationships/hyperlink" Target="https://platformazakupowa.pl/file/get_new/9d3077e3a4076b85b27e5cb86f27fab6.PDF" TargetMode="External"/><Relationship Id="rId_hyperlink_20" Type="http://schemas.openxmlformats.org/officeDocument/2006/relationships/hyperlink" Target="https://platformazakupowa.pl/file/get_new/c03f98c80421f83a457564ca8f580f7a.PDF" TargetMode="External"/><Relationship Id="rId_hyperlink_21" Type="http://schemas.openxmlformats.org/officeDocument/2006/relationships/hyperlink" Target="https://platformazakupowa.pl/file/get_new/8ef71ad652503b1fbe180fd1b553bdb7.PDF" TargetMode="External"/><Relationship Id="rId_hyperlink_22" Type="http://schemas.openxmlformats.org/officeDocument/2006/relationships/hyperlink" Target="https://platformazakupowa.pl/file/get_new/d7b36719f3c9c514d7f7cd89dd0f30e7.PDF" TargetMode="External"/><Relationship Id="rId_hyperlink_23" Type="http://schemas.openxmlformats.org/officeDocument/2006/relationships/hyperlink" Target="https://platformazakupowa.pl/file/get_new/9c43d35f2050a01a26d80e07aa6fcbd9.PDF" TargetMode="External"/><Relationship Id="rId_hyperlink_24" Type="http://schemas.openxmlformats.org/officeDocument/2006/relationships/hyperlink" Target="https://platformazakupowa.pl/file/get_new/d8237ae1629225cd4fa76cda539c581d.PDF" TargetMode="External"/><Relationship Id="rId_hyperlink_25" Type="http://schemas.openxmlformats.org/officeDocument/2006/relationships/hyperlink" Target="https://platformazakupowa.pl/file/get_new/a6e4c164aadd25c7ab3d3292cbb06c84.PDF" TargetMode="External"/><Relationship Id="rId_hyperlink_26" Type="http://schemas.openxmlformats.org/officeDocument/2006/relationships/hyperlink" Target="https://platformazakupowa.pl/file/get_new/4135a50b4ca1d66d314c691dd9f196a1.PDF" TargetMode="External"/><Relationship Id="rId_hyperlink_27" Type="http://schemas.openxmlformats.org/officeDocument/2006/relationships/hyperlink" Target="https://platformazakupowa.pl/file/get_new/40c14974347ece5a29a7632f9f121366.PDF" TargetMode="External"/><Relationship Id="rId_hyperlink_28" Type="http://schemas.openxmlformats.org/officeDocument/2006/relationships/hyperlink" Target="https://platformazakupowa.pl/file/get_new/09a2e4112748a18c74ecda37be5837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1091787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548208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548208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548208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548208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548208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548208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548208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548208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548208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548208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548208</v>
      </c>
      <c r="C24" s="1" t="s">
        <v>24</v>
      </c>
      <c r="D24" s="16" t="s">
        <v>35</v>
      </c>
      <c r="E24" s="16"/>
    </row>
    <row r="25" spans="1:27">
      <c r="A25" s="1">
        <v>12</v>
      </c>
      <c r="B25" s="1">
        <v>548208</v>
      </c>
      <c r="C25" s="1" t="s">
        <v>24</v>
      </c>
      <c r="D25" s="16" t="s">
        <v>36</v>
      </c>
      <c r="E25" s="16"/>
    </row>
    <row r="26" spans="1:27">
      <c r="A26" s="1">
        <v>13</v>
      </c>
      <c r="B26" s="1">
        <v>548208</v>
      </c>
      <c r="C26" s="1" t="s">
        <v>24</v>
      </c>
      <c r="D26" s="16" t="s">
        <v>37</v>
      </c>
      <c r="E26" s="16"/>
    </row>
    <row r="27" spans="1:27">
      <c r="A27" s="1">
        <v>14</v>
      </c>
      <c r="B27" s="1">
        <v>548208</v>
      </c>
      <c r="C27" s="1" t="s">
        <v>24</v>
      </c>
      <c r="D27" s="16" t="s">
        <v>38</v>
      </c>
      <c r="E27" s="16"/>
    </row>
    <row r="28" spans="1:27">
      <c r="A28" s="1">
        <v>15</v>
      </c>
      <c r="B28" s="1">
        <v>548208</v>
      </c>
      <c r="C28" s="1" t="s">
        <v>24</v>
      </c>
      <c r="D28" s="16" t="s">
        <v>39</v>
      </c>
      <c r="E28" s="16"/>
    </row>
    <row r="29" spans="1:27">
      <c r="A29" s="1">
        <v>16</v>
      </c>
      <c r="B29" s="1">
        <v>548208</v>
      </c>
      <c r="C29" s="1" t="s">
        <v>24</v>
      </c>
      <c r="D29" s="16" t="s">
        <v>40</v>
      </c>
      <c r="E29" s="16"/>
    </row>
    <row r="30" spans="1:27">
      <c r="A30" s="1">
        <v>17</v>
      </c>
      <c r="B30" s="1">
        <v>548208</v>
      </c>
      <c r="C30" s="1" t="s">
        <v>24</v>
      </c>
      <c r="D30" s="16" t="s">
        <v>41</v>
      </c>
      <c r="E30" s="16"/>
    </row>
    <row r="31" spans="1:27">
      <c r="A31" s="1">
        <v>18</v>
      </c>
      <c r="B31" s="1">
        <v>548208</v>
      </c>
      <c r="C31" s="1" t="s">
        <v>24</v>
      </c>
      <c r="D31" s="16" t="s">
        <v>42</v>
      </c>
      <c r="E31" s="16"/>
    </row>
    <row r="32" spans="1:27">
      <c r="A32" s="1">
        <v>19</v>
      </c>
      <c r="B32" s="1">
        <v>548208</v>
      </c>
      <c r="C32" s="1" t="s">
        <v>24</v>
      </c>
      <c r="D32" s="16" t="s">
        <v>43</v>
      </c>
      <c r="E32" s="16"/>
    </row>
    <row r="33" spans="1:27">
      <c r="A33" s="1">
        <v>20</v>
      </c>
      <c r="B33" s="1">
        <v>548208</v>
      </c>
      <c r="C33" s="1" t="s">
        <v>24</v>
      </c>
      <c r="D33" s="16" t="s">
        <v>44</v>
      </c>
      <c r="E33" s="16"/>
    </row>
    <row r="34" spans="1:27">
      <c r="A34" s="1">
        <v>21</v>
      </c>
      <c r="B34" s="1">
        <v>548208</v>
      </c>
      <c r="C34" s="1" t="s">
        <v>24</v>
      </c>
      <c r="D34" s="16" t="s">
        <v>45</v>
      </c>
      <c r="E34" s="16"/>
    </row>
    <row r="35" spans="1:27">
      <c r="A35" s="1">
        <v>22</v>
      </c>
      <c r="B35" s="1">
        <v>548208</v>
      </c>
      <c r="C35" s="1" t="s">
        <v>24</v>
      </c>
      <c r="D35" s="16" t="s">
        <v>46</v>
      </c>
      <c r="E35" s="16"/>
    </row>
    <row r="36" spans="1:27">
      <c r="A36" s="1">
        <v>23</v>
      </c>
      <c r="B36" s="1">
        <v>548208</v>
      </c>
      <c r="C36" s="1" t="s">
        <v>24</v>
      </c>
      <c r="D36" s="16" t="s">
        <v>47</v>
      </c>
      <c r="E36" s="16"/>
    </row>
    <row r="37" spans="1:27">
      <c r="A37" s="1">
        <v>24</v>
      </c>
      <c r="B37" s="1">
        <v>548208</v>
      </c>
      <c r="C37" s="1" t="s">
        <v>24</v>
      </c>
      <c r="D37" s="16" t="s">
        <v>48</v>
      </c>
      <c r="E37" s="16"/>
    </row>
    <row r="38" spans="1:27">
      <c r="A38" s="1">
        <v>25</v>
      </c>
      <c r="B38" s="1">
        <v>548208</v>
      </c>
      <c r="C38" s="1" t="s">
        <v>24</v>
      </c>
      <c r="D38" s="16" t="s">
        <v>49</v>
      </c>
      <c r="E38" s="16"/>
    </row>
    <row r="39" spans="1:27">
      <c r="A39" s="1">
        <v>26</v>
      </c>
      <c r="B39" s="1">
        <v>548208</v>
      </c>
      <c r="C39" s="1" t="s">
        <v>24</v>
      </c>
      <c r="D39" s="16" t="s">
        <v>50</v>
      </c>
      <c r="E39" s="16"/>
    </row>
    <row r="40" spans="1:27">
      <c r="A40" s="1">
        <v>27</v>
      </c>
      <c r="B40" s="1">
        <v>548208</v>
      </c>
      <c r="C40" s="1" t="s">
        <v>24</v>
      </c>
      <c r="D40" s="16" t="s">
        <v>51</v>
      </c>
      <c r="E40" s="16"/>
    </row>
    <row r="41" spans="1:27">
      <c r="A41" s="1">
        <v>28</v>
      </c>
      <c r="B41" s="1">
        <v>548208</v>
      </c>
      <c r="C41" s="1" t="s">
        <v>24</v>
      </c>
      <c r="D41" s="16" t="s">
        <v>52</v>
      </c>
      <c r="E41" s="16"/>
    </row>
    <row r="45" spans="1:27">
      <c r="A45" s="3" t="s">
        <v>24</v>
      </c>
      <c r="B45" s="8"/>
      <c r="C45" s="8"/>
      <c r="D45" s="8"/>
      <c r="E45" s="18"/>
      <c r="F45" s="15"/>
    </row>
    <row r="46" spans="1:27">
      <c r="A46" s="10" t="s">
        <v>53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  <hyperlink ref="D30" r:id="rId_hyperlink_17"/>
    <hyperlink ref="D31" r:id="rId_hyperlink_18"/>
    <hyperlink ref="D32" r:id="rId_hyperlink_19"/>
    <hyperlink ref="D33" r:id="rId_hyperlink_20"/>
    <hyperlink ref="D34" r:id="rId_hyperlink_21"/>
    <hyperlink ref="D35" r:id="rId_hyperlink_22"/>
    <hyperlink ref="D36" r:id="rId_hyperlink_23"/>
    <hyperlink ref="D37" r:id="rId_hyperlink_24"/>
    <hyperlink ref="D38" r:id="rId_hyperlink_25"/>
    <hyperlink ref="D39" r:id="rId_hyperlink_26"/>
    <hyperlink ref="D40" r:id="rId_hyperlink_27"/>
    <hyperlink ref="D41" r:id="rId_hyperlink_2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2026-02-23T00:02:37+01:00</dcterms:created>
  <dcterms:modified xsi:type="dcterms:W3CDTF">2026-02-23T00:02:37+01:00</dcterms:modified>
  <dc:title>Untitled Spreadsheet</dc:title>
  <dc:description/>
  <dc:subject/>
  <cp:keywords/>
  <cp:category/>
</cp:coreProperties>
</file>