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<sst xmlns="http://schemas.openxmlformats.org/spreadsheetml/2006/main" uniqueCount="38">
  <si>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</si>
  <si>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</si>
  <si>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</si>
  <si>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Realizacja specjalistycznych usług opiekuńczych dla 1 osoby (dziecka) z zaburzeniami psychicznymi</t>
  </si>
  <si>
    <t>Komentarz do całej oferty:</t>
  </si>
  <si>
    <t>LP</t>
  </si>
  <si>
    <t>Kryterium</t>
  </si>
  <si>
    <t>Opis</t>
  </si>
  <si>
    <t>Twoja propozycja/komentarz</t>
  </si>
  <si>
    <t>Warunki formalne</t>
  </si>
  <si>
    <t>Szczegółowy opis w części III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</si>
  <si>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</si>
  <si>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</si>
  <si>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</si>
  <si>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</si>
  <si>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</si>
  <si>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</si>
  <si>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</si>
  <si>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Specjalistyczne usługi opiekuńcze dla osoby (dziecka) z zaburzeniami psychicznymi - fizjoterapia</t>
  </si>
  <si>
    <t>§ 2 pkt 3 lit. „a” rozporządzenia: rehabilitacja fizyczna i usprawnianie zaburzonych funkcji organizmu w zakresie nieobjętym przepisami ustawy z dnia 27 sierpnia 2004 r. o świadczeniach opieki zdrowotnej finansowanych ze środków publicznych, zgodnie z zaleceniami lekarskimi lub specjalisty z zakresu rehabilitacji ruchowej lub fizjoterapii – fizjoterapia</t>
  </si>
  <si>
    <t>godz.</t>
  </si>
  <si>
    <t>23%</t>
  </si>
  <si>
    <t>PLN</t>
  </si>
  <si>
    <t>Specjalistyczne usługi opiekuńcze dla osoby (dziecka) z zaburzeniami psychicznymi - logopedia</t>
  </si>
  <si>
    <t>§ 2 pkt 3 lit. „b” rozporządzenia: rehabilitacja fizyczna i usprawnianie zaburzonych funkcji organizmu w zakresie nieobjętym przepisami ustawy z dnia 27 sierpnia 2004 r. o świadczeniach opieki zdrowotnej finansowanych ze środków publicznych – współpraca ze specjalistami w zakresie wspierania psychologiczno-pedagogicznego i edukacyjno-terapeutycznego zmierzającego do wielostronnej aktywizacji osoby korzystającej ze specjalistycznych usług – logopedia</t>
  </si>
  <si>
    <t>Razem:</t>
  </si>
  <si>
    <t>Załączniki do postępowania</t>
  </si>
  <si>
    <t>Źródło</t>
  </si>
  <si>
    <t>Nazwa załącznika</t>
  </si>
  <si>
    <t>Warunki postępowania</t>
  </si>
  <si>
    <t>Zapytanie ofertowe SUO NL 2022 załacznik 2.pdf</t>
  </si>
  <si>
    <t>Zapytanie ofertowe SUO NL 2022 załacznik 5.pdf</t>
  </si>
  <si>
    <t>Zapytanie ofertowe SUO NL 2022 Załacznik 6 klauzula informacyjna.pdf</t>
  </si>
  <si>
    <t>Zapytanie ofertowe SUO NL 2022 załącznik 1.pdf</t>
  </si>
  <si>
    <t>Zapytanie ofertowe SUO NL 2022 załącznik 4.pdf</t>
  </si>
  <si>
    <t>Zapytanie ofertowe SUO NL załącznik 3.pdf</t>
  </si>
  <si>
    <t>Zapytanie ofertowe SUO NL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</si>
  <si>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748441913&lt;/span&gt;&lt;/p&gt;&lt;p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</si>
</sst>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0f535d9c1870cf840380b0eee695d5.pdf" TargetMode="External"/><Relationship Id="rId_hyperlink_2" Type="http://schemas.openxmlformats.org/officeDocument/2006/relationships/hyperlink" Target="https://platformazakupowa.pl/file/get_new/cfa84b059c3cd9fb1e26b5eeb3efc997.pdf" TargetMode="External"/><Relationship Id="rId_hyperlink_3" Type="http://schemas.openxmlformats.org/officeDocument/2006/relationships/hyperlink" Target="https://platformazakupowa.pl/file/get_new/356961406a0979bfeb0373fb75296fe5.pdf" TargetMode="External"/><Relationship Id="rId_hyperlink_4" Type="http://schemas.openxmlformats.org/officeDocument/2006/relationships/hyperlink" Target="https://platformazakupowa.pl/file/get_new/dcd47adc808a30526c73a3a34df3e194.pdf" TargetMode="External"/><Relationship Id="rId_hyperlink_5" Type="http://schemas.openxmlformats.org/officeDocument/2006/relationships/hyperlink" Target="https://platformazakupowa.pl/file/get_new/37579519a6d6d54fa67ed469416a88fb.pdf" TargetMode="External"/><Relationship Id="rId_hyperlink_6" Type="http://schemas.openxmlformats.org/officeDocument/2006/relationships/hyperlink" Target="https://platformazakupowa.pl/file/get_new/8408d13f47618e7ec3f59983235ebac6.pdf" TargetMode="External"/><Relationship Id="rId_hyperlink_7" Type="http://schemas.openxmlformats.org/officeDocument/2006/relationships/hyperlink" Target="https://platformazakupowa.pl/file/get_new/b705d0caf40e3682957a8b9f2f5a54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547349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1823634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1090551</v>
      </c>
      <c r="C10" s="6" t="s">
        <v>18</v>
      </c>
      <c r="D10" s="6" t="s">
        <v>19</v>
      </c>
      <c r="E10" s="6">
        <v>240.0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1096577</v>
      </c>
      <c r="C11" s="6" t="s">
        <v>23</v>
      </c>
      <c r="D11" s="6" t="s">
        <v>24</v>
      </c>
      <c r="E11" s="6">
        <v>240.0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547349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547349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547349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547349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547349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547349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547349</v>
      </c>
      <c r="C22" s="1" t="s">
        <v>29</v>
      </c>
      <c r="D22" s="16" t="s">
        <v>36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2024-07-16T17:46:09+02:00</dcterms:created>
  <dcterms:modified xsi:type="dcterms:W3CDTF">2024-07-16T17:46:09+02:00</dcterms:modified>
  <dc:title>Untitled Spreadsheet</dc:title>
  <dc:description/>
  <dc:subject/>
  <cp:keywords/>
  <cp:category/>
</cp:coreProperties>
</file>