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<sst xmlns="http://schemas.openxmlformats.org/spreadsheetml/2006/main" uniqueCount="42">
  <si>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</si>
  <si>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</si>
  <si>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</si>
  <si>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Sprzedaż i sukcesywne dostawy materiałów ogólnobudowlanych dla MWiO sp. z o.o. w Grudziądzu</t>
  </si>
  <si>
    <t>Komentarz do całej oferty:</t>
  </si>
  <si>
    <t>LP</t>
  </si>
  <si>
    <t>Kryterium</t>
  </si>
  <si>
    <t>Opis</t>
  </si>
  <si>
    <t>Twoja propozycja/komentarz</t>
  </si>
  <si>
    <t>Formularz oferty</t>
  </si>
  <si>
    <t>Wykonawca zobowiązany jest dołączyć wypełniony Formularz oferty - załącznik nr 1 oraz pozostałe wymagane dokumenty określone w SWZ</t>
  </si>
  <si>
    <t>Formularz cenowy</t>
  </si>
  <si>
    <t>Wykonawca zobowiązany jest dołączyć wypełniony Formularz cenowy, adekwatnie do części zamówienia na którą składana jest oferta.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</si>
  <si>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</si>
  <si>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</si>
  <si>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</si>
  <si>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</si>
  <si>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</si>
  <si>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</si>
  <si>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</si>
  <si>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Cześć I – Materiały budowlane</t>
  </si>
  <si>
    <t xml:space="preserve">Zgodnie z SWZ, stanowiącą załącznik do niniejszego postępowania. Należy podać cenę za realizację całego przedmiotu zamówienia w części I. </t>
  </si>
  <si>
    <t>dostawa</t>
  </si>
  <si>
    <t>23%</t>
  </si>
  <si>
    <t>PLN</t>
  </si>
  <si>
    <t>Cześć II – Materiały stalowe</t>
  </si>
  <si>
    <t xml:space="preserve">Zgodnie z SWZ, stanowiącą załącznik do niniejszego postępowania. Należy podać cenę za realizację całego przedmiotu zamówienia w części II. </t>
  </si>
  <si>
    <t>Cześć III – Materiały metalowe</t>
  </si>
  <si>
    <t xml:space="preserve">Zgodnie z SWZ, stanowiącą załącznik do niniejszego postępowania. Należy podać cenę za realizację całego przedmiotu zamówienia w części III. </t>
  </si>
  <si>
    <t>Razem:</t>
  </si>
  <si>
    <t>Załączniki do postępowania</t>
  </si>
  <si>
    <t>Źródło</t>
  </si>
  <si>
    <t>Nazwa załącznika</t>
  </si>
  <si>
    <t>Warunki postępowania</t>
  </si>
  <si>
    <t>SWZ.pdf</t>
  </si>
  <si>
    <t>Załącznik nr 1 do SWZ - Formularz ofertowy.doc</t>
  </si>
  <si>
    <t>Załącznik nr 2.1 - Formularz cenowy materiały budowlane.xlsx</t>
  </si>
  <si>
    <t>Załącznik nr 2.2 - Formularz cenowy materiały stalowe.xlsx</t>
  </si>
  <si>
    <t>Załącznik nr 2.3 - Formularz cenowy materiały metalowe.xlsx</t>
  </si>
  <si>
    <t>Załącznik nr 4 do SWZ - wzór Oświadczenia podstawy wykluczenia.doc</t>
  </si>
  <si>
    <t>Załącznik_nr_3_wzór_umowy.pdf</t>
  </si>
  <si>
    <t xml:space="preserve">
&lt;p class="MsoNormal" style="text-align:justify;line-height:115%"&gt;&lt;span style="mso-fareast-font-family:&amp;quot;Times New Roman&amp;quot;;mso-bidi-font-family:Calibri;
mso-fareast-language:PL"&gt;Zamawiający – Miejskie Wodociągi i Oczyszczalnia sp. z
o.o. z siedzibą w Grudziądzu, informuje o wszczęciu sektorowego postępowania
podprogowego prowadzonego w trybie przetargu nieograniczonego pn.:&lt;/span&gt;&lt;/p&gt;
&lt;p class="MsoNormal" style="text-align:center;line-height:115%" align="center"&gt;&lt;a name="_Hlk88780162"&gt;&lt;strong&gt;&lt;span style="mso-bidi-font-family:Calibri"&gt;Sprzedaż i
sukcesywne dostawy materiałów ogólnobudowlanych &lt;br&gt;
dla MWiO sp. z o.o. w Grudziądzu&lt;/span&gt;&lt;/strong&gt;&lt;/a&gt;&lt;strong&gt;&lt;u style="text-underline:
dotted"&gt;&lt;span style="mso-bidi-font-family:Calibri"&gt;&lt;/span&gt;&lt;/u&gt;&lt;/strong&gt;&lt;/p&gt;
&lt;p class="MsoNormal" style="text-align:justify;line-height:115%"&gt;&lt;span style="mso-fareast-font-family:&amp;quot;Times New Roman&amp;quot;;mso-bidi-font-family:Calibri;
mso-fareast-language:PL"&gt;Niniejsze zamówienie sektorowe, z uwagi na jego
wartość, udzielane jest na podstawie uregulowań wewnętrznych zamawiającego, tj.
Regulaminu udzielania zamówień sektorowych (Zarządzenie wewnętrzne Nr 6/2021
Zarządu MWiO sp. z. o. o. z dnia 01 marca 2021 r.), zwanego dalej „regulaminem”
[do udzielania zamówień sektorowych o wartości nieprzekraczającej progów
unijnych ustawy z dnia 11 września 2019 r. – Prawo zamówień publicznych &lt;/span&gt;&lt;span style="mso-bidi-font-family:Calibri"&gt;(t.j Dz.U. z 2021, poz. 1129)&lt;/span&gt;&lt;span style="mso-fareast-font-family:&amp;quot;Times New Roman&amp;quot;;mso-bidi-font-family:Calibri;
mso-fareast-language:PL"&gt;, nie stosuje się].&lt;/span&gt;&lt;/p&gt;
&lt;p class="MsoNormal" style="margin-bottom:6.0pt;text-align:justify;line-height:
normal"&gt;&lt;span style="mso-fareast-font-family:&amp;quot;Times New Roman&amp;quot;;mso-bidi-font-family:
Calibri;mso-fareast-language:PL"&gt;Postępowanie prowadzone jest w przetargu
nieograniczonego.&lt;/span&gt;&lt;/p&gt;
&lt;p class="MsoNormal" style="margin-bottom:0cm;text-align:justify;line-height:
normal"&gt;&lt;strong&gt;&lt;span style="mso-fareast-font-family:
&amp;quot;Times New Roman&amp;quot;;mso-bidi-font-family:Calibri;mso-fareast-language:PL"&gt;Opis
przedmiotu zamówienia&lt;/span&gt;&lt;/strong&gt;&lt;/p&gt;
&lt;p class="MsoNormal" style="margin-bottom:0cm;text-align:justify;line-height:
normal;mso-pagination:none;mso-layout-grid-align:none;vertical-align:baseline"&gt;&lt;span style="mso-fareast-font-family:&amp;quot;Times New Roman&amp;quot;;mso-bidi-font-family:Calibri;
mso-fareast-language:PL"&gt;Rodzaj zamówienia: dostawa.&lt;/span&gt;&lt;/p&gt;
&lt;p class="MsoNormal" style="margin-top:6.0pt;margin-right:0cm;margin-bottom:6.0pt;
margin-left:0cm;text-align:justify;line-height:115%"&gt;&lt;span style="mso-fareast-font-family:
&amp;quot;Times New Roman&amp;quot;;mso-bidi-font-family:Calibri;mso-fareast-language:PL"&gt;Przedmiotem
zamówienia są sukcesywne dostawy (przez okres 12 miesięcy) &lt;span style="color:black"&gt;materiałów ogólnobudowlanych dla MWiO sp. z o.o. z siedzibą
w Grudziądzu.&lt;/span&gt;&lt;/span&gt;&lt;/p&gt;
&lt;p class="MsoNormal" style="margin-top:6.0pt;margin-right:0cm;margin-bottom:6.0pt;
margin-left:0cm;text-align:justify;line-height:115%"&gt;&lt;span style="mso-fareast-font-family:
&amp;quot;Times New Roman&amp;quot;;mso-bidi-font-family:Calibri;color:black;mso-fareast-language:
PL"&gt;Zamówienie zostało podzielone na trzy części:&lt;/span&gt;&lt;/p&gt;
&lt;p class="MsoNormal" style="margin-bottom:0cm;text-align:justify;line-height:
115%"&gt;&lt;span style="mso-fareast-font-family:&amp;quot;Times New Roman&amp;quot;;mso-bidi-font-family:
Calibri;color:black;mso-fareast-language:PL"&gt;Cześć I – &lt;a name="_Hlk89255308"&gt;Materiały
budowlane&lt;/a&gt;&lt;/span&gt;&lt;/p&gt;
&lt;p&gt;&lt;span style="mso-bookmark:_Hlk89255308"&gt;&lt;/span&gt;&lt;/p&gt;
&lt;p class="MsoNormal" style="margin-bottom:0cm;text-align:justify;line-height:
115%"&gt;&lt;span style="mso-fareast-font-family:&amp;quot;Times New Roman&amp;quot;;mso-bidi-font-family:
Calibri;color:black;mso-fareast-language:PL"&gt;Cześć II – Materiały stalowe&lt;/span&gt;&lt;/p&gt;
&lt;p class="MsoNormal" style="margin-bottom:6.0pt;text-align:justify;line-height:
115%"&gt;&lt;span style="mso-fareast-font-family:&amp;quot;Times New Roman&amp;quot;;mso-bidi-font-family:
Calibri;color:black;mso-fareast-language:PL"&gt;Cześć III – Materiały metalowe&lt;/span&gt;&lt;span style="mso-fareast-font-family:&amp;quot;Times New Roman&amp;quot;;mso-bidi-font-family:Calibri;
mso-fareast-language:PL"&gt;&lt;/span&gt;&lt;/p&gt;
&lt;p class="MsoNormal" style="margin-bottom:6.0pt;text-align:justify;line-height:
normal"&gt;&lt;strong&gt;&lt;span style="mso-fareast-font-family:
&amp;quot;Times New Roman&amp;quot;;mso-bidi-font-family:Calibri;mso-fareast-language:PL"&gt;Termin
wykonania zamówienia &lt;/span&gt;&lt;/strong&gt;&lt;/p&gt;
&lt;p class="MsoNormal" style="margin-bottom:0cm;text-align:justify;line-height:
normal"&gt;&lt;span style="mso-fareast-font-family:&amp;quot;Times New Roman&amp;quot;;mso-bidi-font-family:
Calibri;mso-fareast-language:PL;layout-grid-mode:line"&gt;Termin wykonania
zamówienia &lt;strong&gt;27.01.2022 r. do 26.12.2023&lt;/strong&gt; r. lub do momentu wcześniejszego
osiągnięcia całkowitej wartości zamówienia.&lt;/span&gt;&lt;/p&gt;
&lt;p class="MsoNormal" style="margin-top:6.0pt;margin-right:0cm;margin-bottom:6.0pt;
margin-left:0cm;text-align:justify;line-height:normal"&gt;&lt;strong&gt;&lt;span style="mso-fareast-font-family:&amp;quot;Times New Roman&amp;quot;;mso-bidi-font-family:
Calibri;mso-fareast-language:PL"&gt;Kryteria ceny ofert i ich znaczenie&lt;/span&gt;&lt;/strong&gt;&lt;/p&gt;
&lt;p class="MsoNormal" style="margin-bottom:0cm;mso-line-height-alt:1.0pt"&gt;&lt;span style="mso-fareast-font-family:&amp;quot;Times New Roman&amp;quot;;mso-bidi-font-family:Calibri;
mso-fareast-language:PL;mso-bidi-font-weight:bold"&gt;Zamawiający oceni oferty w
oparciu o następujące kryteria: &lt;/span&gt;&lt;/p&gt;
&lt;p class="MsoNormal" style="margin-bottom:0cm;mso-line-height-alt:1.0pt"&gt;&lt;span style="mso-fareast-font-family:&amp;quot;Times New Roman&amp;quot;;mso-bidi-font-family:Calibri;
mso-fareast-language:PL;mso-bidi-font-weight:bold"&gt;cena – waga&lt;span style="mso-spacerun:yes"&gt;&amp;nbsp; &lt;/span&gt;100% &lt;/span&gt;&lt;/p&gt;
&lt;p class="MsoNormal" style="margin-bottom:0cm;mso-line-height-alt:1.0pt"&gt;&lt;span style="mso-fareast-font-family:&amp;quot;Times New Roman&amp;quot;;mso-bidi-font-family:Calibri;
mso-fareast-language:PL;mso-bidi-font-weight:bold"&gt;&amp;nbsp;&lt;/span&gt;&lt;/p&gt;
&lt;p class="MsoNormal" style="margin-bottom:0cm;mso-line-height-alt:1.0pt"&gt;&lt;strong&gt;&lt;span style="mso-fareast-font-family:&amp;quot;Times New Roman&amp;quot;;
mso-bidi-font-family:Calibri;mso-fareast-language:PL"&gt;Wymagania dotyczące
wadium&lt;/span&gt;&lt;/strong&gt;&lt;/p&gt;
&lt;p class="MsoNormal" style="margin-bottom:0cm;mso-line-height-alt:1.0pt"&gt;&lt;span style="mso-fareast-font-family:&amp;quot;Times New Roman&amp;quot;;mso-bidi-font-family:Calibri;
mso-fareast-language:PL;layout-grid-mode:line;mso-bidi-font-weight:bold"&gt;Wykonawca
zobowiązany jest zabezpieczyć swą ofertę wadium w kwocie:&lt;/span&gt;&lt;strong&gt;&lt;span style="mso-fareast-font-family:&amp;quot;Times New Roman&amp;quot;;
mso-bidi-font-family:Calibri;mso-fareast-language:PL"&gt;&lt;/span&gt;&lt;/strong&gt;&lt;/p&gt;
&lt;p class="MsoNormal" style="margin-top:0cm;margin-right:0cm;margin-bottom:0cm;
margin-left:155.95pt;text-align:justify;text-indent:-155.95pt;line-height:115%;
mso-hyphenate:none"&gt;&lt;strong&gt;&lt;span style="mso-fareast-font-family:&amp;quot;Times New Roman&amp;quot;;
mso-font-kerning:1.0pt;mso-fareast-language:AR-SA"&gt;Część I - Materiały budowlane&lt;/span&gt;&lt;/strong&gt;&lt;span style="mso-fareast-font-family:&amp;quot;Times New Roman&amp;quot;;mso-font-kerning:1.0pt;
mso-fareast-language:AR-SA"&gt; w kwocie: &lt;strong&gt;2 800,00 zł&lt;/strong&gt; (słownie złotych: dwa
tysiące osiemset pięćdziesiąt i 00/100);&lt;/span&gt;&lt;/p&gt;
&lt;p class="MsoNormal" style="margin-top:0cm;margin-right:0cm;margin-bottom:0cm;
margin-left:35.45pt;text-align:justify;text-indent:-35.45pt;line-height:115%;
mso-hyphenate:none"&gt;&lt;strong&gt;&lt;span style="mso-fareast-font-family:&amp;quot;Times New Roman&amp;quot;;
mso-font-kerning:1.0pt;mso-fareast-language:AR-SA"&gt;Część II – Materiały stalowe&lt;/span&gt;&lt;/strong&gt;&lt;span style="mso-fareast-font-family:&amp;quot;Times New Roman&amp;quot;;mso-font-kerning:1.0pt;
mso-fareast-language:AR-SA"&gt; w kwocie: &lt;strong&gt;1 000,00 zł &lt;/strong&gt;(słownie złotych: jeden
tysiąc i 00/100);&lt;/span&gt;&lt;/p&gt;
&lt;p class="MsoNormal" style="margin-top:0cm;margin-right:0cm;margin-bottom:6.0pt;
margin-left:35.45pt;text-align:justify;text-indent:-35.45pt;line-height:115%;
mso-hyphenate:none"&gt;&lt;strong&gt;&lt;span style="mso-fareast-font-family:&amp;quot;Times New Roman&amp;quot;;
mso-font-kerning:1.0pt;mso-fareast-language:AR-SA"&gt;Część III – Materiały metalowe&lt;/span&gt;&lt;/strong&gt;&lt;span style="mso-fareast-font-family:&amp;quot;Times New Roman&amp;quot;;mso-font-kerning:1.0pt;
mso-fareast-language:AR-SA"&gt; w kwocie: &lt;strong&gt;1 000,00 zł&lt;/strong&gt; (słownie złotych: jeden
tysiąc i 00/100).&lt;/span&gt;&lt;/p&gt;
&lt;p class="MsoNormal" style="margin-bottom:6.0pt;mso-line-height-alt:1.0pt"&gt;&lt;span style="mso-fareast-font-family:&amp;quot;Times New Roman&amp;quot;;mso-bidi-font-family:Calibri;
mso-fareast-language:PL;mso-bidi-font-weight:bold"&gt;Wadium musi obejmować cały
okres związania ofertą. &lt;/span&gt;&lt;/p&gt;
&lt;p class="MsoNormal" style="margin-bottom:6.0pt;text-align:justify;line-height:
normal"&gt;&lt;strong&gt;&lt;span style="mso-fareast-font-family:
&amp;quot;Times New Roman&amp;quot;;mso-bidi-font-family:Calibri;mso-fareast-language:PL"&gt;Osoby
uprawnione do porozumiewania się z wykonawcami&lt;/span&gt;&lt;/strong&gt;&lt;/p&gt;
&lt;p class="MsoNormal" style="margin-top:0cm;margin-right:0cm;margin-bottom:6.0pt;
margin-left:14.2pt;text-align:justify;text-indent:-14.2pt;line-height:115%;
mso-pagination:none;mso-list:l1 level1 lfo1;mso-layout-grid-align:none;
vertical-align:baseline"&gt;&lt;strong&gt;&lt;span style="mso-bidi-font-family:Calibri;mso-fareast-language:PL"&gt;&lt;span style="mso-list:Ignore"&gt;1.&lt;span style="font:7.0pt &amp;quot;Times New Roman&amp;quot;"&gt;&amp;nbsp;&amp;nbsp;&amp;nbsp;
&lt;/span&gt;&lt;/span&gt;&lt;/span&gt;&lt;/strong&gt;&lt;span style="mso-fareast-font-family:&amp;quot;Times New Roman&amp;quot;;
mso-bidi-font-family:Calibri;mso-fareast-language:PL"&gt;W sprawach dotyczących
procedury przetargowej należy porozumiewać się z: &lt;/span&gt;&lt;/p&gt;
&lt;p class="MsoListParagraph" style="margin-left:35.45pt;text-align:justify;
text-indent:-14.2pt;mso-list:l0 level1 lfo2"&gt;&lt;span style="font-size:11.0pt;font-family:Symbol;mso-fareast-font-family:Symbol;
mso-bidi-font-family:Symbol;color:black"&gt;&lt;span style="mso-list:Ignore"&gt;-&lt;span style="font:7.0pt &amp;quot;Times New Roman&amp;quot;"&gt;&amp;nbsp;&amp;nbsp;&amp;nbsp;&amp;nbsp; &lt;/span&gt;&lt;/span&gt;&lt;/span&gt;&lt;span style="font-size:11.0pt;font-family:&amp;quot;Calibri&amp;quot;,sans-serif;color:black"&gt;w
sprawach formalno-prawnych Monika Rasmus tel. 56/ 450 48 77&lt;/span&gt;&lt;/p&gt;
&lt;p class="MsoListParagraph" style="margin-top:0cm;margin-right:0cm;margin-bottom:
6.0pt;margin-left:35.45pt;text-align:justify;text-indent:-14.15pt;mso-list:
l0 level1 lfo2"&gt;&lt;span style="font-size:11.0pt;font-family:
Symbol;mso-fareast-font-family:Symbol;mso-bidi-font-family:Symbol;color:black"&gt;&lt;span style="mso-list:Ignore"&gt;-&lt;span style="font:7.0pt &amp;quot;Times New Roman&amp;quot;"&gt;&amp;nbsp;&amp;nbsp;&amp;nbsp;&amp;nbsp;
&lt;/span&gt;&lt;/span&gt;&lt;/span&gt;&lt;span style="font-size:11.0pt;font-family:&amp;quot;Calibri&amp;quot;,sans-serif;
color:black"&gt;w sprawach merytorycznych: Grzegorz Czyrkiewicz tel. 56/ 450 49 70&lt;/span&gt;&lt;/p&gt;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mso-fareast-language:PL"&gt;Szczegółowy dotyczące przedmiotu zamówienia oraz postępowania
zawierają pliki zamieszczone poniżej.&lt;/span&gt;&lt;/p&gt;
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&lt;w:DoNotShowComments/&gt;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Priority="0" SemiHidden="true"
   UnhideWhenUsed="true"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</si>
</sst>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2a0e05e5bda08395146f3112f5f66de.pdf" TargetMode="External"/><Relationship Id="rId_hyperlink_2" Type="http://schemas.openxmlformats.org/officeDocument/2006/relationships/hyperlink" Target="https://platformazakupowa.pl/file/get_new/297cedc9665af3ab9e067c420b270d90.doc" TargetMode="External"/><Relationship Id="rId_hyperlink_3" Type="http://schemas.openxmlformats.org/officeDocument/2006/relationships/hyperlink" Target="https://platformazakupowa.pl/file/get_new/ced0a187b0a4da23c96b60919ee1e995.xlsx" TargetMode="External"/><Relationship Id="rId_hyperlink_4" Type="http://schemas.openxmlformats.org/officeDocument/2006/relationships/hyperlink" Target="https://platformazakupowa.pl/file/get_new/b2db697f179808ed0fdb963f8fbbefba.xlsx" TargetMode="External"/><Relationship Id="rId_hyperlink_5" Type="http://schemas.openxmlformats.org/officeDocument/2006/relationships/hyperlink" Target="https://platformazakupowa.pl/file/get_new/8a43ad357848529bf2d38698b93c26b8.xlsx" TargetMode="External"/><Relationship Id="rId_hyperlink_6" Type="http://schemas.openxmlformats.org/officeDocument/2006/relationships/hyperlink" Target="https://platformazakupowa.pl/file/get_new/161142fb8fe635deca3217654e7e1477.doc" TargetMode="External"/><Relationship Id="rId_hyperlink_7" Type="http://schemas.openxmlformats.org/officeDocument/2006/relationships/hyperlink" Target="https://platformazakupowa.pl/file/get_new/bcd0f4d39aa0eac78504b51371abc98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547283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1823447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1823467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1090484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1090490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1090491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547283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547283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547283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547283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547283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547283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547283</v>
      </c>
      <c r="C24" s="1" t="s">
        <v>33</v>
      </c>
      <c r="D24" s="16" t="s">
        <v>40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2024-04-19T13:48:51+02:00</dcterms:created>
  <dcterms:modified xsi:type="dcterms:W3CDTF">2024-04-19T13:48:51+02:00</dcterms:modified>
  <dc:title>Untitled Spreadsheet</dc:title>
  <dc:description/>
  <dc:subject/>
  <cp:keywords/>
  <cp:category/>
</cp:coreProperties>
</file>