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<sst xmlns="http://schemas.openxmlformats.org/spreadsheetml/2006/main" uniqueCount="37">
  <si>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</si>
  <si>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</si>
  <si>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</si>
  <si>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Bitdefender Business Security - 140 licencji / 12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</si>
  <si>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</si>
  <si>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</si>
  <si>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</si>
  <si>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</si>
  <si>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</si>
  <si>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</si>
  <si>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</si>
  <si>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</si>
  <si>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Licencja na 12 miesięcy (powinna obowiązywać od dnia 09.01.2022 r.). 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</si>
  <si>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</si>
  <si>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</si>
  <si>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</si>
  <si>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 xml:space="preserve">Jako uprawniony/-nieni przedstawiciel/-e Wykonawcy oświadczam/-y,  o braku powiązań pomiędzy Zamawiającym polegających w szczególności na:
•	uczestniczeniu w spółce jako wspólnik spółki cywilnej lub spółki osobowej,
•	posiadaniu co najmniej 10% udziałów lub akcji,
•	pełnieniu funkcji członka organu nadzorczego lub zarządzającego, prokurenta, pełnomocnika,
•	pozostawaniu w związku małżeńskim, w stosunku pokrewieństwa lub powinowactwa w linii prostej, pokrewieństwa lub powinowactwa w linii bocznej do drugiego stopnia lub stosunku przysposobienia, opieki lub kurateli. Proszę potwierdzić wpisując "Akceptuję"
</t>
  </si>
  <si>
    <t>Oświadczenie oferentów w zakresie RODO</t>
  </si>
  <si>
    <t xml:space="preserve">Oświadczenie oferentów w zakresie RODO. Treść oświadczenia stanowi załącznik do zapytania ofertowego. Proszę potwierdzić wpisując "Akceptuję". </t>
  </si>
  <si>
    <t>NAZWA TOWARU / USŁUGI</t>
  </si>
  <si>
    <t>OPIS</t>
  </si>
  <si>
    <t>ILOŚĆ</t>
  </si>
  <si>
    <t>JM</t>
  </si>
  <si>
    <t>Cena/JM</t>
  </si>
  <si>
    <t>VAT</t>
  </si>
  <si>
    <t>WALUTA</t>
  </si>
  <si>
    <t>Bitdefender Business Security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</si>
  <si>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</si>
  <si>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</si>
  <si>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</si>
  <si>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</si>
  <si>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</si>
  <si>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</si>
  <si>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</si>
  <si>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 w zakresie wypełnienia obowiązków informacyjnych przewidzianych w art. 13 lub art. 14 RODO..pdf</t>
  </si>
  <si>
    <t>Warunki postępowania</t>
  </si>
  <si>
    <t>&lt;p class="MsoNormal" style="text-align:justify"&gt;&lt;span style="font-size:9.0pt;
line-height:115%;font-family:&amp;quot;Verdana&amp;quot;,sans-serif"&gt;Przedmiotem &lt;/span&gt;&lt;span style="font-size:9.0pt;mso-bidi-font-size:11.0pt;line-height:115%;font-family:
&amp;quot;Verdana&amp;quot;,sans-serif;mso-fareast-font-family:&amp;quot;Times New Roman&amp;quot;;mso-fareast-language:
PL"&gt;zamówienia &lt;/span&gt;&lt;span style="font-size:9.0pt;line-height:115%;font-family:
&amp;quot;Verdana&amp;quot;,sans-serif"&gt;dla Wielkopolskiej Agencji Rozwoju Przedsiębiorczości Sp.
z o.o. jest przedłużenie licencji oprogramowania antywirusowego&lt;strong&gt; &lt;/strong&gt;&lt;/span&gt;&lt;strong&gt;&lt;span style="font-size:
9.0pt;mso-bidi-font-size:10.0pt;line-height:115%;font-family:&amp;quot;Verdana&amp;quot;,sans-serif"&gt;Bitdefender
Business Security &lt;/span&gt;&lt;/strong&gt;&lt;span style="font-size:9.0pt;mso-bidi-font-size:
10.0pt;line-height:115%;font-family:&amp;quot;Verdana&amp;quot;,sans-serif"&gt;na okres &lt;strong&gt;12 miesięcy (licencja powinna obowiązywać od dnia 09.01.2022 r.)&lt;/strong&gt;&lt;/span&gt;&lt;/p&gt;
&lt;p class="MsoListParagraphCxSpFirst" style="margin-left:0cm;mso-add-space:auto;
text-align:justify"&gt;&lt;span style="font-size:9.0pt;line-height:115%;font-family:
&amp;quot;Verdana&amp;quot;,sans-serif"&gt;Program antywirusowy musi spełniać wszystkie warunki:&lt;o:p&gt;&lt;/o:p&gt;&lt;/span&gt;&lt;/p&gt;
&lt;p class="MsoListParagraphCxSpMiddle" style="margin-bottom:0cm;mso-add-space:
auto;text-align:justify"&gt;&lt;span style="font-size:9.0pt;line-height:115%;
font-family:&amp;quot;Verdana&amp;quot;,sans-serif"&gt;- licencje na &lt;strong&gt;140 stanowisk&lt;/strong&gt;,&lt;o:p&gt;&lt;/o:p&gt;&lt;/span&gt;&lt;/p&gt;
&lt;p class="MsoListParagraphCxSpMiddle" style="margin-bottom:0cm;mso-add-space:
auto;text-align:justify"&gt;&lt;span style="font-size:9.0pt;line-height:115%;
font-family:&amp;quot;Verdana&amp;quot;,sans-serif"&gt;- możliwości zarządzania końcówkami za pomocą
konsoli,&lt;o:p&gt;&lt;/o:p&gt;&lt;/span&gt;&lt;/p&gt;
&lt;p class="MsoListParagraphCxSpMiddle" style="margin-bottom:0cm;mso-add-space:
auto;text-align:justify"&gt;&lt;span style="font-size:9.0pt;line-height:115%;
font-family:&amp;quot;Verdana&amp;quot;,sans-serif"&gt;- skanowanie dowolnych zasobów podłączonych
do końcówki poprzez USB,&lt;o:p&gt;&lt;/o:p&gt;&lt;/span&gt;&lt;/p&gt;
&lt;p class="MsoListParagraphCxSpMiddle" style="margin-bottom:0cm;mso-add-space:
auto;text-align:justify"&gt;&lt;span style="font-size:9.0pt;line-height:115%;
font-family:&amp;quot;Verdana&amp;quot;,sans-serif"&gt;- ochrona pliku HOSTS,&lt;o:p&gt;&lt;/o:p&gt;&lt;/span&gt;&lt;/p&gt;
&lt;p class="MsoListParagraphCxSpMiddle" style="margin-bottom:0cm;mso-add-space:
auto;text-align:justify"&gt;&lt;span style="font-size:9.0pt;line-height:115%;
font-family:&amp;quot;Verdana&amp;quot;,sans-serif"&gt;- ochrona przez keyloggerami,&lt;o:p&gt;&lt;/o:p&gt;&lt;/span&gt;&lt;/p&gt;
&lt;p class="MsoListParagraphCxSpMiddle" style="margin-bottom:0cm;mso-add-space:
auto;text-align:justify"&gt;&lt;span style="font-size:9.0pt;line-height:115%;
font-family:&amp;quot;Verdana&amp;quot;,sans-serif"&gt;- ochrona 0 day,&lt;o:p&gt;&lt;/o:p&gt;&lt;/span&gt;&lt;/p&gt;
&lt;p class="MsoListParagraphCxSpMiddle" style="margin-bottom:0cm;mso-add-space:
auto;text-align:justify"&gt;&lt;span style="font-size:9.0pt;line-height:115%;
font-family:&amp;quot;Verdana&amp;quot;,sans-serif"&gt;- ochrona antymalware,&lt;o:p&gt;&lt;/o:p&gt;&lt;/span&gt;&lt;/p&gt;
&lt;p class="MsoListParagraphCxSpMiddle" style="margin-bottom:0cm;mso-add-space:
auto;text-align:justify"&gt;&lt;span style="font-size:9.0pt;line-height:115%;
font-family:&amp;quot;Verdana&amp;quot;,sans-serif"&gt;- ochrona antispayware,&lt;o:p&gt;&lt;/o:p&gt;&lt;/span&gt;&lt;/p&gt;
&lt;p class="MsoListParagraphCxSpMiddle" style="margin-bottom:0cm;mso-add-space:
auto;text-align:justify"&gt;&lt;span style="font-size:9.0pt;line-height:115%;
font-family:&amp;quot;Verdana&amp;quot;,sans-serif"&gt;- możliwość zdalnej instalacji za pomocą
Obiektów Zasad Grup,&lt;o:p&gt;&lt;/o:p&gt;&lt;/span&gt;&lt;/p&gt;
&lt;p class="MsoListParagraphCxSpMiddle" style="margin-bottom:0cm;mso-add-space:
auto;text-align:justify"&gt;&lt;span style="font-size:9.0pt;line-height:115%;
font-family:&amp;quot;Verdana&amp;quot;,sans-serif"&gt;- program powinien umożliwiać tworzenia
białych list na podstawie nazwy plików,&lt;o:p&gt;&lt;/o:p&gt;&lt;/span&gt;&lt;/p&gt;
&lt;p class="MsoListParagraphCxSpMiddle" style="margin-bottom:0cm;mso-add-space:
auto;text-align:justify"&gt;&lt;span style="font-size:9.0pt;line-height:115%;
font-family:&amp;quot;Verdana&amp;quot;,sans-serif"&gt;- możliwość zainstalowania oprogramowania do
zarządzania na systemach nie w wersji Server,&lt;o:p&gt;&lt;/o:p&gt;&lt;/span&gt;&lt;/p&gt;
&lt;p class="MsoListParagraphCxSpMiddle" style="margin-bottom:0cm;mso-add-space:
auto;text-align:justify"&gt;&lt;span style="font-size:9.0pt;line-height:115%;
font-family:&amp;quot;Verdana&amp;quot;,sans-serif"&gt;- automatyczna aktualizacja,&lt;o:p&gt;&lt;/o:p&gt;&lt;/span&gt;&lt;/p&gt;
&lt;p class="MsoListParagraphCxSpMiddle" style="margin-bottom:0cm;mso-add-space:
auto;text-align:justify"&gt;&lt;span style="font-size:9.0pt;line-height:115%;
font-family:&amp;quot;Verdana&amp;quot;,sans-serif"&gt;- program powinien posiadać firewall,&lt;o:p&gt;&lt;/o:p&gt;&lt;/span&gt;&lt;/p&gt;
&lt;p class="MsoListParagraphCxSpMiddle" style="margin-bottom:0cm;mso-add-space:
auto;text-align:justify"&gt;&lt;span style="font-family: Verdana, sans-serif; font-size: 9pt;"&gt;- &lt;/span&gt;&lt;strong style="font-family: Verdana, sans-serif; font-size: 9pt;"&gt;licencja na 12 miesięcy&amp;nbsp;&lt;/strong&gt;&lt;span style="font-family: Verdana, sans-serif; font-size: 12px; font-weight: 700;"&gt;(licencja powinna obowiązywać od dnia 09.01.2022 r.)&lt;/span&gt;&lt;/p&gt;&lt;p class="MsoListParagraphCxSpLast" style="margin-bottom:0cm;mso-add-space:auto;
text-align:justify"&gt;&lt;span style="font-size:9.0pt;line-height:115%;font-family:
&amp;quot;Verdana&amp;quot;,sans-serif"&gt;&lt;/span&gt;&lt;/p&gt;&lt;p class="MsoNormal" style="margin-bottom:0cm;text-align:justify"&gt;&lt;span style="font-size:9.0pt;mso-bidi-font-size:11.0pt;line-height:115%;font-family:
&amp;quot;Verdana&amp;quot;,sans-serif"&gt;Zamawiający będzie wymagał wskazania upoważnionego
przedstawiciela Wykonawcy do bezpośredniej obsługi klienta tzw. „opiekun” w
czasie obowiązywania licencji.&lt;o:p&gt;&lt;/o:p&gt;&lt;/span&gt;&lt;/p&gt;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</si>
</sst>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391d63293dda1e68d27eabf4e84b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544565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1814766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1814767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1814768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1814816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1814825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1085629</v>
      </c>
      <c r="C14" s="6" t="s">
        <v>26</v>
      </c>
      <c r="D14" s="6"/>
      <c r="E14" s="6">
        <v>140.0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1814825</v>
      </c>
      <c r="C19" s="1" t="s">
        <v>17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2026-02-17T14:20:02+01:00</dcterms:created>
  <dcterms:modified xsi:type="dcterms:W3CDTF">2026-02-17T14:20:02+01:00</dcterms:modified>
  <dc:title>Untitled Spreadsheet</dc:title>
  <dc:description/>
  <dc:subject/>
  <cp:keywords/>
  <cp:category/>
</cp:coreProperties>
</file>