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<sst xmlns="http://schemas.openxmlformats.org/spreadsheetml/2006/main" uniqueCount="44">
  <si>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</si>
  <si>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</si>
  <si>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</si>
  <si>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Wykonywanie usług w zakresie prania wodnego, czyszczenia chemicznego, dezynfekcji trzewików - przedmiotów umundurowania, wyekwipowania oraz bielizny wraz z prasowaniem i maglowaniem. Drobne naprawy odzieży i wyrobów włókienniczych wraz z transportem na potrzeby 32 WOG Zamość w zakresie 4 części.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</si>
  <si>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</si>
  <si>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</si>
  <si>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</si>
  <si>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</si>
  <si>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</si>
  <si>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</si>
  <si>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</si>
  <si>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</si>
  <si>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- rozpoczęcie: 03.01.2022 r.
- zakończenie: 31.12.2022 r.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</si>
  <si>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</si>
  <si>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</si>
  <si>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</si>
  <si>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</si>
  <si>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</si>
  <si>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</si>
  <si>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</si>
  <si>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</si>
  <si>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</si>
  <si>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NR 1 -  Wykonywanie usług - Grupa Zabezpieczenia Hrubieszów</t>
  </si>
  <si>
    <t xml:space="preserve">Wzór oferty - załącznik nr 3 do ZO wraz ze wzorem formularza cenowego (załącznik nr 1 do oferty)  w zakresie części nr 1 </t>
  </si>
  <si>
    <t>szt.</t>
  </si>
  <si>
    <t>23%</t>
  </si>
  <si>
    <t>PLN</t>
  </si>
  <si>
    <t>CZĘŚĆ NR 2 - Wykonywanie usług - Grupa Zabezpieczenia Lublin</t>
  </si>
  <si>
    <t>Wzór oferty - załącznik nr 3 do ZO wraz ze wzorem formularza cenowego (załącznik nr 1 do oferty)  w zakresie części nr 2</t>
  </si>
  <si>
    <t>CZĘŚĆ NR 3 - Wykonywanie usług - Grupa Zabezpieczenia Chełm</t>
  </si>
  <si>
    <t>Wzór oferty - załącznik nr 3 do ZO wraz ze wzorem formularza cenowego (załącznik nr 1 do oferty)  w zakresie części nr 3</t>
  </si>
  <si>
    <t>CZĘŚĆ NR 4 - Wykonywanie usług - Grupa Zabezpieczenia Zamość</t>
  </si>
  <si>
    <t xml:space="preserve">Wzór oferty - załącznik nr 3 do ZO wraz ze wzorem formularza cenowego (załącznik nr 1 do oferty)  w zakresie części nr 4 </t>
  </si>
  <si>
    <t>Razem:</t>
  </si>
  <si>
    <t>Załączniki do postępowania</t>
  </si>
  <si>
    <t>Źródło</t>
  </si>
  <si>
    <t>Nazwa załącznika</t>
  </si>
  <si>
    <t>Warunki postępowania</t>
  </si>
  <si>
    <t>ZO 37.docx</t>
  </si>
  <si>
    <t>WZÓR OFERTY I FORMULARZA CENOWEGO CZ. 1.docx</t>
  </si>
  <si>
    <t>WZÓR OFERTY I FORMULARZA CENOWEGO CZ. 2.docx</t>
  </si>
  <si>
    <t>WZÓR OFERTY I FORMULARZA CENOWEGO CZ. 3.docx</t>
  </si>
  <si>
    <t>WZÓR OFERTY I FORMULARZA CENOWEGO CZ. 4.docx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</si>
  <si>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 class="MsoNormal" style="margin-bottom:0cm;margin-bottom:.0001pt;text-align:
justify"&gt;&lt;strong&gt;32 Wojskowy Oddział Gospodarczy w 
Zamościu, ul. Wojska Polskiego 2F, 22-400 Zamość, zaprasza do składania 
ofert &lt;br&gt;w postępowaniu prowadzonym w formie Zapytania ofertowego pod 
nazwą: &lt;/strong&gt;&lt;!--[if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&lt;w:DoNotOptimizeForBrowser/&gt;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Locked="false" Priority="48" Name="Grid Table 3 Accent 6"/&gt;
  &lt;w:LsdException Locked="false" Priority="49" Name="Grid Table 4 Accent 6"/&gt;
  &lt;w:LsdException Locked="false" Priority="50" Name="Grid Table 5 Dark Accent 6"/&gt;
  &lt;w:LsdException Locked=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</si>
</sst>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0c776e7707f2a6063ba685c7b42286e.docx" TargetMode="External"/><Relationship Id="rId_hyperlink_2" Type="http://schemas.openxmlformats.org/officeDocument/2006/relationships/hyperlink" Target="https://platformazakupowa.pl/file/get_new/4bc4a5f2ece6ebaf64471cc914d64059.docx" TargetMode="External"/><Relationship Id="rId_hyperlink_3" Type="http://schemas.openxmlformats.org/officeDocument/2006/relationships/hyperlink" Target="https://platformazakupowa.pl/file/get_new/6379f7f7dd592cc74e92983874f23087.docx" TargetMode="External"/><Relationship Id="rId_hyperlink_4" Type="http://schemas.openxmlformats.org/officeDocument/2006/relationships/hyperlink" Target="https://platformazakupowa.pl/file/get_new/93b08d2e55048ce308446af0feeded9c.docx" TargetMode="External"/><Relationship Id="rId_hyperlink_5" Type="http://schemas.openxmlformats.org/officeDocument/2006/relationships/hyperlink" Target="https://platformazakupowa.pl/file/get_new/e259f454df9db9e952ccb3426b7b3a9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543635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1811803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1811804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1811805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1083377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1083449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1083450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1083451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543635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1083377</v>
      </c>
      <c r="C21" s="1" t="s">
        <v>22</v>
      </c>
      <c r="D21" s="16" t="s">
        <v>39</v>
      </c>
      <c r="E21" s="16"/>
    </row>
    <row r="22" spans="1:27">
      <c r="A22" s="1">
        <v>3</v>
      </c>
      <c r="B22" s="1">
        <v>1083449</v>
      </c>
      <c r="C22" s="1" t="s">
        <v>27</v>
      </c>
      <c r="D22" s="16" t="s">
        <v>40</v>
      </c>
      <c r="E22" s="16"/>
    </row>
    <row r="23" spans="1:27">
      <c r="A23" s="1">
        <v>4</v>
      </c>
      <c r="B23" s="1">
        <v>1083450</v>
      </c>
      <c r="C23" s="1" t="s">
        <v>29</v>
      </c>
      <c r="D23" s="16" t="s">
        <v>41</v>
      </c>
      <c r="E23" s="16"/>
    </row>
    <row r="24" spans="1:27">
      <c r="A24" s="1">
        <v>5</v>
      </c>
      <c r="B24" s="1">
        <v>1083451</v>
      </c>
      <c r="C24" s="1" t="s">
        <v>31</v>
      </c>
      <c r="D24" s="16" t="s">
        <v>42</v>
      </c>
      <c r="E24" s="16"/>
    </row>
    <row r="28" spans="1:27">
      <c r="A28" s="3" t="s">
        <v>37</v>
      </c>
      <c r="B28" s="8"/>
      <c r="C28" s="8"/>
      <c r="D28" s="8"/>
      <c r="E28" s="18"/>
      <c r="F28" s="15"/>
    </row>
    <row r="29" spans="1:27">
      <c r="A29" s="10" t="s">
        <v>43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2024-07-16T23:27:10+02:00</dcterms:created>
  <dcterms:modified xsi:type="dcterms:W3CDTF">2024-07-16T23:27:10+02:00</dcterms:modified>
  <dc:title>Untitled Spreadsheet</dc:title>
  <dc:description/>
  <dc:subject/>
  <cp:keywords/>
  <cp:category/>
</cp:coreProperties>
</file>