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<sst xmlns="http://schemas.openxmlformats.org/spreadsheetml/2006/main" uniqueCount="41">
  <si>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</si>
  <si>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</si>
  <si>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</si>
  <si>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sieci publicznych punktów dostępu do Internetu (HotSpotów) w ramach projektu WiFi4EU</t>
  </si>
  <si>
    <t>Komentarz do całej oferty:</t>
  </si>
  <si>
    <t>LP</t>
  </si>
  <si>
    <t>Kryterium</t>
  </si>
  <si>
    <t>Opis</t>
  </si>
  <si>
    <t>Twoja propozycja/komentarz</t>
  </si>
  <si>
    <t>Warunki płatności</t>
  </si>
  <si>
    <t>Bon WiFi4EU o wartości 15 000,00 euro, prawidłowo wystawiona faktura VAT
Proszę potwierdzić wpisując "Akceptuję"</t>
  </si>
  <si>
    <t>Termin realizacji</t>
  </si>
  <si>
    <t>- do dnia 31.12.2021 - 20 punktów
- do dnia 15.01.2022 - 10 punktów
- do dnia 31.01.2022 - 5 punktów</t>
  </si>
  <si>
    <t>Czas reakcji centrum serwisowego dla użytkowników</t>
  </si>
  <si>
    <t>- do 1 godziny od zgłoszenia - 20 punktów
- do 2 godziny od zgłoszenia - 15 punktów
- do 3 godziny od zgłoszenia - 10 punktów
- do 3 godziny od zgłoszenia - 5 punktów
- powyżej 4 godzin od zgłoszenia - 0 punktów</t>
  </si>
  <si>
    <t>Doświadczenie przy wdrożeniu WIFI4EU</t>
  </si>
  <si>
    <t>- wdrożenie co najmniej 15 sieci WiFi4EU - 20 punktów 
- wdrożenie co najmniej 10 sieci WiFi4EU - 15 punktów
- wdrożenie co najmniej 5 sieci WiFi4EU - 10 punktów
- wdrożenie mniej niż 5 sieci WiFi4EU - 5 punktów   
- brak doświadczenia we wdrożeniu sieci WiFi4EU - 0 punktów</t>
  </si>
  <si>
    <t>Cena gromadzenie logów wymaganych zgodnie z wymogami prawa telekomunikacyjnego</t>
  </si>
  <si>
    <t>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</si>
  <si>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</si>
  <si>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</si>
  <si>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</si>
  <si>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</si>
  <si>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</si>
  <si>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</si>
  <si>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</si>
  <si>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instalacja i uruchomienie publicznej sieci Wi Fi, tj. instalacja lokalnych punkt ó w dostępu bezprzewodowego w miejscach publicznych wskazanych przez Zamawiającego</t>
  </si>
  <si>
    <t>Wraz z zapewnieniem usług serwisowych polegających na bieżącym utrzymaniu systemu w sprawności, w tym wykonywanie konserwacji i niezbędnych napraw przez okres 36 miesięcy od zatwierdzenie poprawności działania sieci przez INEA
W przypadku przekroczenia wartości bonu proszę wpisać wartość przekroczenia</t>
  </si>
  <si>
    <t>szt.</t>
  </si>
  <si>
    <t>23%</t>
  </si>
  <si>
    <t>PLN</t>
  </si>
  <si>
    <t>Gromadzenie logów wymaganych przez polskie prawo</t>
  </si>
  <si>
    <t xml:space="preserve">Koszt usługi gromadzenia logów 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</si>
  <si>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</si>
  <si>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</si>
  <si>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</si>
  <si>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</si>
  <si>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</si>
  <si>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</si>
  <si>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</si>
  <si>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id="docs-internal-guid-039d93c1-7fff-c6ca-8953-6f12cee6c1da"&gt;&lt;/span&gt;&lt;/p&gt;&lt;p&gt;Przedmiotem zamówienia jest kompleksowa realizacja projektu budowy sieci Hot Spotów w ramach projektu WiFi4EU oraz zapewnienie usług dostępu do Internetu i usług serwisowych.&lt;br&gt;Wykonawca będzie odpowiedzialny za:&lt;br&gt;1. Dostawę, instalację i uruchomienie publicznej sieci WiFi, w miejscach wskazanych przez Zamawiającego. &lt;a href="https://www.google.com/maps/d/edit?mid=1dHmv5o5-ogtQ9LoFW_vLDqExqJC9qNDN&amp;amp;usp=sharing"&gt;LOKALIZACJA HOTSPOT&lt;/a&gt;. Zamawiający posiada łącza internetowe o przepustowości minimum 30 Mb/s oraz zasilanie w pobliżu punktów w skrzynkach energetycznych (należy doprowadzić przewód do punktów ze skrzynek).&amp;nbsp; &amp;nbsp;&lt;/p&gt;&lt;p&gt;2. Zapewnienie usług serwisowych polegających na bieżącym utrzymaniu systemu w sprawności, w tym wykonywanie konserwacji i niezbędnych napraw, przez okres min. 36 miesięcy licząc od dnia uruchomienia systemu (zatwierdzenia przez Agencję INEA).&lt;/p&gt;&lt;p&gt;3. Zapewnienie usługi rekonfiguracji sieci WiFi4EU w celu podłączenia jej do rozwiązania na potrzeby bezpiecznego uwierzytelniania i monitorowania w pełnej zgodności z wymogami określonymi w umowie o udzielenie dotacji - w przypadku uruchomienia przez Agencję Zarządzającą Programem takiej funkcjonalności.&lt;br&gt;&lt;/p&gt;&lt;p&gt;&lt;br&gt;&lt;/p&gt;&lt;p&gt;Zamawiający oczekuje kompleksowej realizacji zamówienia zgodnie z przedstawionym w niniejszym zapytaniu i umowie zakresem, przepisami techniczno - budowlanymi i zasadami wiedzy technicznej. Wykonawca powinien dysponować odpowiednim potencjałem technicznym i wykonawczym oraz osobami o odpowiednich kwalifikacjach zawodowych. Zamawiający wskazuje planowane lokalizacje do budowy Hot Spotów &lt;a href="https://www.google.com/maps/d/edit?mid=1dHmv5o5-ogtQ9LoFW_vLDqExqJC9qNDN&amp;amp;usp=sharing"&gt;LOKALIZACJA HOTSPOT&lt;/a&gt; . Zaleca się dokonania wizji lokalnej we wszystkich lokalizacjach, celem szczegółowego zapoznania się z zakresem koniecznych do wykonania prac instalacyjno - montażowych oraz warunkami technicznymi jak również możliwości doprowadzenia łączy internetowych do Hot Spotów (zamawiający posiada łącze własne w pobliżu wskazanych lokalizacji).&lt;/p&gt;&lt;p&gt;&lt;br&gt;&lt;/p&gt;&lt;p&gt;Istotne warunki udziału w postępowaniu:&lt;br&gt;• po zakończeniu instalacji punktów bezpłatnego WiFi Wykonawca przedstawi Zamawiającemu oświadczenie o realizacji przedmiotu zamówienia zgodnie z Programem WiFi4EU oraz sprawozdanie z procesu instalacji za pośrednictwem portalu WiFi4EU;&lt;br&gt;• Wykonawca zobowiązuje się do udzielania wszelkich informacji i wyjaśnień, korekt oraz sporządzenia wszelkich niezbędnych dokumentów celem prawidłowej realizacji umowy o dofinansowanie punktów WiFi w ramach programu WiFi4EU, w razie konieczności również po jej zakończeniu;&lt;br&gt;• Wykonawca dokona wszelkich formalności na portalu WiFi4EU celem uzyskania płatności z tytułu bonu, którego wartość wynosi 15 000,00 euro;&lt;br&gt;• miejsca w których ma być utworzony HotSpot w ramach programu WiFi4EU wskaże Zamawiający,&lt;br&gt;• składając ofertę tym samym Wykonawca potwierdza, iż zapoznał się z wymogami Programu WiFi4EU i w pełni je akceptuje.&lt;br&gt;Dodatkowo Wykonawca zobowiązany jest do przekazania pełnej listy zainstalowanych punktów dostępowych. W odniesieniu do każdego punktu dostępowego przekazuje następujące obowiązkowe informacje:&lt;br&gt;• rodzaj miejsca (np.: szkoła, park);&lt;br&gt;• nazwa miejsca (np. korytarz);&lt;br&gt;• geolokalizacja punktu dostępu;&lt;br&gt;• rodzaj urządzeń: wewnętrzne lub zewnętrzne;&lt;br&gt;• marka urządzenia;&lt;br&gt;• model urządzenia;&lt;br&gt;• numer seryjny urządzenia;&lt;br&gt;• adres MAC urządzenia;&lt;br&gt;oraz składa w portalu WiFi4EU oświadczenie że sieć spełnia wymogi programu i działa prawidłowo.&lt;/p&gt;&lt;p&gt;&lt;br&gt;&lt;/p&gt;&lt;p&gt;Wymagania funkcjonalne dla sieci WiFi4EU:&lt;br&gt;• Autoryzacja użytkowników do sieci bezprzewodowej musi odbywać się poprzez portal autoryzacji https. Portal autoryzacji musi zapewniać możliwość implementacji fragmentu kodu śledzenia (snippet). W celu zliczania liczby użytkowników łączących się z siecią WiFi4EU, załadowania identyfikatora wizualnego WiFi4EU i sprawdzania, czy jest on poprawnie wyświetlany.&lt;br&gt;• Portal autoryzacji ustala okres automatycznego rozpoznawania uprzednio połączonych użytkowników, tak aby portal nie był ponownie wyświetlany przy ponownym połączeniu. Powyższy okres jest automatycznie resetowany codziennie o godzinie 00:00 lub przynajmniej ustawiony maksymalnie na 12 godzin.&lt;br&gt;• Portal autoryzacji musi zawierać identyfikację wizualną WiFi4EU.&lt;br&gt;• Rozgłaszana sieć z identyfikatorem SSID „WiFi4EU” będzie siecią otwartą (nie będzie wymagać informacji uwierzytelniających takich jak hasło). Po połączeniu użytkownika z siecią będzie wyświetlał się portal autoryzacji przez autoryzacją połączenia użytkownika z Internetem.&lt;br&gt;• Sieć bezprzewodowa będzie zapewniała bezpłatny dostęp do Internetu bez odnośnego wynagrodzenia w postaci bezpośrednich płatności czy też innego rodzaju świadczeń, a w szczególności bez konieczności oglądania reklam handlowych lub udostępniania danych osobowych w celach komercyjnych.&lt;br&gt;• Portal autoryzacji będzie zawierał zastrzeżenia prawne, w których wyraźnie informuje się użytkowników o tym, że WiFi4EU jest publiczną siecią otwartą. Zastrzeżenie powinno również zawierać zalecenia dotyczące środków ostrożności, które są zwykle przekazywane w przypadku dostępu do Internetu za pośrednictwem takich sieci.&lt;br&gt;Wymagania techniczne i funkcjonalne dla urządzeń Hot Spot&lt;br&gt;Wykonawca zapewnia następujące możliwości w przypadku każdego punktu dostępu:&lt;br&gt;• obsługa współbieżnego wykorzystania dwóch pasm (2,4 GHz - 5 GHz);&lt;br&gt;• cykl wsparcia powyżej 5 lat;&lt;br&gt;• średni czas pomiędzy awariami (MTBF) wynoszący co najmniej 5 lat;&lt;br&gt;• posiadanie specjalnego i scentralizowanego pojedynczego punktu zarządzania przynajmniej dla wszystkich punktów dostępu w ramach każdej sieci WiFi4EU;&lt;br&gt;• obsługa IEEE 802. 1x;&lt;br&gt;• zgodność ze standardem IEEE 802.11ac Wave I;&lt;br&gt;• obsługa IEEE 802.11r;&lt;br&gt;• obsługa IEEE 802.11k;&lt;br&gt;• obsługa IEEE 802.11v;&lt;br&gt;• możliwość obsługi co najmniej 50 użytkowników jednocześnie bez pogorszenia jakości funkcjonowania;&lt;br&gt;• posiadanie co najmniej 2x2 nadajników i odbiorników (system wieloantenowy MIMO);&lt;br&gt;• zgodność z programem Hotspot 2.0 (program certyfikacji Passpoint organizacji Wi-Fi Alliance),&lt;br&gt;• zapewnienie oznakowania wszystkich miejsc Hot Spotów zrealizowanych w ramach WiFi4EU znakiem programu, zapewnienie usługi rekonfiguracji sieci WiFi4EU w celu podłączenia jej do rozwiązania na potrzeby bezpiecznego uwierzytelniania i monitorowania w pełnej zgodności z wymogami określonymi w programie WiFi4EU - w przypadku uruchomienia przez Agencję Zarządzającą Programem takiej funkcjonalności.&lt;br&gt;Wymagania w zakresie serwisu technicznego (opieki serwisowej)&lt;br&gt;Wykonawca zobowiązuje się do utrzymywania, serwisowania oraz opieki serwisowej sieci Hot Spotów w następującym zakresie szczegółowym:&lt;br&gt;• Bieżące monitorowanie infrastruktury i wykrywanie awarii (monitoring funkcjonowania Hot Spotów);&lt;br&gt;• Podjęcie działań serwisowych w celu usunięcia awarii i uszkodzeń w ciągu maksymalnie następnego dnia roboczego licząc od zaistnienia lub zgłoszenia awarii;&lt;br&gt;• W przypadku braku możliwości naprawy lub usunięcia awarii w ciągu 2 dni roboczych, zapewnienie urządzeń zastępczych na czas naprawy w celu zachowania ciągłości pracy sieci;&lt;br&gt;• Sporządzanie dla Zamawiającego raportu po zakończeniu usuwania awarii;&lt;br&gt;• Administrowanie i zarządzanie urządzeniami aktywnymi sieci (bezprzewodowymi punktami dostępu, urządzeniami dostępowymi i innymi);&lt;br&gt;• Aktualizacja oprogramowania urządzeń sieciowych, w tym aktualizacja firmwareów, oraz wykonywanie upgradeów i updateów urządzeń aktywnych sieci tj. przełączników, urządzeń radiowych;&lt;br&gt;• Bieżąca archiwizacja plików systemowych urządzeń aktywnych;&lt;br&gt;• Administrowanie i zarządzanie zasobami i wydajnością sieci Hot Spotów;&lt;br&gt;• Kontrola wykorzystania zasobów;&lt;br&gt;• Kontrola wykorzystania dostępnego pasma;&lt;br&gt;• Wykonywanie okresowych przeglądów infrastruktury i konserwacji infrastruktury co najmniej raz w roku. Nadzór i prowadzenie (w imieniu Zamawiającego) procedur napraw gwarancyjnych w szczególności rejestrowanie i przekazywanie sprzętu i urządzeń, wymagających naprawy do Gwaranta (Wykonawcy systemu) lub bezpośrednio do autoryzowanego serwisu;&lt;br&gt;• Zachowanie w tajemnicy wszelkich informacji związanych z realizacją umowy, z wyłączeniem tych informacji, których obowiązek udostępnienia wynika z obowiązujących przepisów prawa;&lt;br&gt;• Uruchomienia mailowego centrum serwisowego dla użytkowników, działającego w godzinach od 09:00 - do 17:00 w dni robocze&lt;br&gt;Uwaga!&lt;br&gt;Infrastruktura sieci WiFi (sieci Hot Spotów) nie może być niedostępna (wyłączona) dłużej niż 60 dni kalendarzowych w ciągu roku. Wykonawca zobowiązuje się do jednorazowego wykonania usługi rekonfiguracji sieci WiFi4EU w celu podłączenia jej do rozwiązania na potrzeby bezpiecznego uwierzytelniania i monitorowania w pełnej zgodności z wymogami określonymi w programie WiFi4EU - w przypadku uruchomienia przez Agencję Zarządzającą Programem takiej funkcjonalności.&lt;/p&gt;&lt;p&gt;&lt;br&gt;&lt;/p&gt;&lt;p&gt;Szczegółowe informacje o zakresie konfiguracji dostępne są pod adresem &lt;a href="https://hadea.ec.europa.eu/programmes/connecting-europe-facility/wifi4eu_en"&gt;WIFI4EU&lt;/a&gt;&lt;/p&gt;&lt;p&gt;&lt;br&gt;&lt;/p&gt;&lt;p&gt;W załączeniu wzór umowy.&lt;br&gt;&lt;/p&gt;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</si>
</sst>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77e3a38e28bb03d1fc68f498f009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1806570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1806571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1806572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1806573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1806589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1080560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1080809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541934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2026-03-07T15:48:41+01:00</dcterms:created>
  <dcterms:modified xsi:type="dcterms:W3CDTF">2026-03-07T15:48:41+01:00</dcterms:modified>
  <dc:title>Untitled Spreadsheet</dc:title>
  <dc:description/>
  <dc:subject/>
  <cp:keywords/>
  <cp:category/>
</cp:coreProperties>
</file>