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<sst xmlns="http://schemas.openxmlformats.org/spreadsheetml/2006/main" uniqueCount="44">
  <si>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</si>
  <si>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</si>
  <si>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</si>
  <si>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 ramach Laboratorium przyszłości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</si>
  <si>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</si>
  <si>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</si>
  <si>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</si>
  <si>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</si>
  <si>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</si>
  <si>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</si>
  <si>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</si>
  <si>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</si>
  <si>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</si>
  <si>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</si>
  <si>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</si>
  <si>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</si>
  <si>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</si>
  <si>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</si>
  <si>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</si>
  <si>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</si>
  <si>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</si>
  <si>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</si>
  <si>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fiszek z symbolami z aplikacji do nauki kodowania zestaw PRO</t>
  </si>
  <si>
    <t>1.Robot Photon wraz z ładowarką oraz przewodami - 4 szt.
2. Photon Magic Dongle  4 szt.
3.Komplet 5 podręczników do nauki podstaw programowania oraz nauki
podstaw Sztucznej Inteligencji 2 szt.
4. Zestaw 3 mat (smart city, storytelling, kratownica) 2  szt.
5. Zestaw akcesoriów do nauki sztucznej inteligencji 2 szt.
6. Zestaw uchwytów do tabletów  4 szt.
7. Zestaw masek (DIY, z nadrukiem) – 2
8. Zestaw Fiszek z symbolami z aplikacji (do nauki kodowania) 2 szt.
9. Dostęp do internetowej bazy scenariuszy zajęć (interdyscyplinarnych,
do nauki kodowania oraz zajęć z mikrokontrolerami) - 1 szt.
10. Photon Care (pełna 5-letnia gwarancja na każdego robota) - 1 szt</t>
  </si>
  <si>
    <t>szt.</t>
  </si>
  <si>
    <t>23%</t>
  </si>
  <si>
    <t>PLN</t>
  </si>
  <si>
    <t>Pomoce naukowe STEM</t>
  </si>
  <si>
    <t>Na tropach nauki - Pogoda 40 kart aktywności • karta KWL • 1 termometr • 6 szablonów
odpowiedzi • drewniana podstawka • 8 kart ze słówkami
• karta pracy • 3 mapy pogodowe • anemometr • 8 kart ze
zdjęciami • karta informacyjna • deszczomierz • karta stacji
meteorologicznej • sztaluga z papieru • wiatrowskaz
• wyszukiwacz chmur</t>
  </si>
  <si>
    <t>Na tropach nauki - Zwierzęta
40 kart aktywności • 40 kart ze zdjęciami zwierząt • 6 szablonów odpowiedzi • drewniana podstawka
• 8 kart ze słówkami • slider i karta łańcucha pokarmowego • 8 pieczątek ze śladami zwierząt • poduszka
do tuszu • karta KWL • 3 plastikowe dżdżownice • karta informacyjna • 2 opakowania z nasionami • karta
pracy • drewniany patyczek • pęseta • łyżka • 2 tacki do obserwacji</t>
  </si>
  <si>
    <t>Na tropach nauki - Owady
40 kart aktywności • karta pracy • tablica cyklu życia i 12 tafelków • pojemnik do obserwacji robaków
• 6 szablonów odpowiedzi • drewniana podstawka • książeczka z insektami • 8 kart ze słówkami • szkło
powiększające • karta KWL • karta informacyjna • 14 plastikowych robaków • plastikowy pojemnik
z przykrywką</t>
  </si>
  <si>
    <t xml:space="preserve">Na tropach nauki - Rośliny
40 kart aktywności • opakowanie z nasionami • 6 szablonów
odpowiedzi • drewniana podstawka • karta KWL • karta
pracy • 3 plastikowe pojemniki z podstawką • czarny woreczek
• plastikowy słoik • granulki torfowe • 2 plastikowe tacki
do sortowania • pieczątki z elementami składowymi rośliny
• 2 plastikowe linijki • 8 kart ze słówkami • szkło powiększające
</t>
  </si>
  <si>
    <t>Na tropach nauki - Stany skupienia
40 kart aktywności • waga • 6 szablonów odpowiedzi • drewniana podstawka • 8 kart ze słówkami
• karta KWL • karta pracy • karta informacyjna • miarka • plastelina • 2 kroplomierze • barwnik
spożywczy • 2 nadmuchiwane piłki • 4 probówki i stojak • miniaturowa piłka do koszykówki • pianka,
drewno i metalowe klocki • korek • lejek • plastikowy guzik</t>
  </si>
  <si>
    <t>Oszczędzanie wody
4 dwustronne karty doświadczeń • 4 dwustronne
karty wiedzy • 3 zlewki • barwniki spożywcze
• 2 duże kubki • mały kubek • miarka • lejek
• 30 rurek • 20 patyczków • 2 sznurki</t>
  </si>
  <si>
    <t>Ciało człowieka
4 dwustronne karty doświadczeń • 4 dwustronne karty wiedzy
• minimodel szkieletu człowieka z kartami • model dłoni
człowieka • model oka człowieka • model zęba człowieka
• słomki i sznurki • spiralna książeczka</t>
  </si>
  <si>
    <t>Ekosystemy
4 dwustronne karty doświadczeń • 4 dwustronne karty
wiedzy • 4 kubki • węgiel • piasek • słoik • 2 pokrywki
• pojemnik na kompost • 2 koła „łańcuch pokarmowy“
• 2 sznurki</t>
  </si>
  <si>
    <t>Geostix - zestaw do geometrii 
200 pasków w 8 długościach (najdłuższy 15,80 cm) • każda długość w innym
kolorze • solidne tworzywo • wkładka sortująca • instrukcja
• 20 dwustronnych kart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</si>
  <si>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</si>
  <si>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</si>
  <si>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</si>
  <si>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</si>
  <si>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</si>
  <si>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</si>
  <si>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możliwość składania ofert na poszczególne pozycje w których dokona wyboru najkorzystniejszej oferty cenowej.&lt;/span&gt;&lt;/p&gt;&lt;br&gt;&lt;br&gt;&lt;p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67/255-22-83&amp;nbsp;&lt;/span&gt;&lt;/p&gt;&lt;p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</si>
</sst>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541902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1806450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1806451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1806452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1080481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1080482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1080483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1080484</v>
      </c>
      <c r="C15" s="5" t="s">
        <v>27</v>
      </c>
      <c r="D15" s="5" t="s">
        <v>30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1080485</v>
      </c>
      <c r="C16" s="5" t="s">
        <v>27</v>
      </c>
      <c r="D16" s="5" t="s">
        <v>31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1080486</v>
      </c>
      <c r="C17" s="5" t="s">
        <v>27</v>
      </c>
      <c r="D17" s="5" t="s">
        <v>32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1080487</v>
      </c>
      <c r="C18" s="5" t="s">
        <v>27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1080488</v>
      </c>
      <c r="C19" s="5" t="s">
        <v>27</v>
      </c>
      <c r="D19" s="5" t="s">
        <v>34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1080489</v>
      </c>
      <c r="C20" s="5" t="s">
        <v>27</v>
      </c>
      <c r="D20" s="5" t="s">
        <v>35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1080490</v>
      </c>
      <c r="C21" s="5" t="s">
        <v>27</v>
      </c>
      <c r="D21" s="5" t="s">
        <v>36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2024-05-12T23:59:42+02:00</dcterms:created>
  <dcterms:modified xsi:type="dcterms:W3CDTF">2024-05-12T23:59:42+02:00</dcterms:modified>
  <dc:title>Untitled Spreadsheet</dc:title>
  <dc:description/>
  <dc:subject/>
  <cp:keywords/>
  <cp:category/>
</cp:coreProperties>
</file>