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<sst xmlns="http://schemas.openxmlformats.org/spreadsheetml/2006/main" uniqueCount="42">
  <si>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</si>
  <si>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</si>
  <si>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</si>
  <si>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Świadczenie usług polegających na wywozie nieczystości płynnych z szamb i przydomowych oczyszczalni ścieków odbierających nieczystości płynne na obszarze administrowanym przez ZGM w Zielonej Górze (Stare i Nowe Miasto)..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</si>
  <si>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</si>
  <si>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</si>
  <si>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</si>
  <si>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</si>
  <si>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</si>
  <si>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</si>
  <si>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</si>
  <si>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</si>
  <si>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01.01.2022r. do 31.12.2022r.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</si>
  <si>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</si>
  <si>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</si>
  <si>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</si>
  <si>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Wykonawca przesyła wypełniony Formularz ofertowy ( 2 strony)</t>
  </si>
  <si>
    <t>Projekt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</si>
  <si>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</si>
  <si>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</si>
  <si>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</si>
  <si>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</si>
  <si>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</si>
  <si>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</si>
  <si>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</si>
  <si>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</si>
  <si>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zad. nr 1, tzw.Stare Miasto Zielona Góra</t>
  </si>
  <si>
    <t>zgodnie z załącznikiem (wykaz szamb)</t>
  </si>
  <si>
    <t>usługa</t>
  </si>
  <si>
    <t>23%</t>
  </si>
  <si>
    <t>PLN</t>
  </si>
  <si>
    <t>zad. nr 2, tzw.Nowe Miasto Zielona Góra</t>
  </si>
  <si>
    <t>Razem:</t>
  </si>
  <si>
    <t>Załączniki do postępowania</t>
  </si>
  <si>
    <t>Źródło</t>
  </si>
  <si>
    <t>Nazwa załącznika</t>
  </si>
  <si>
    <t>Warunki postępowania</t>
  </si>
  <si>
    <t>OPIS ZAMÓWIENIA.doc</t>
  </si>
  <si>
    <t>wykaz szamb.xls</t>
  </si>
  <si>
    <t>formularz ofertowy.xlsx</t>
  </si>
  <si>
    <t>projekt 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</si>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</sst>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bf96b306fc3df972c191c73ff619ff.doc" TargetMode="External"/><Relationship Id="rId_hyperlink_2" Type="http://schemas.openxmlformats.org/officeDocument/2006/relationships/hyperlink" Target="https://platformazakupowa.pl/file/get_new/308494dfa9995917b1788af7e3073f5a.xls" TargetMode="External"/><Relationship Id="rId_hyperlink_3" Type="http://schemas.openxmlformats.org/officeDocument/2006/relationships/hyperlink" Target="https://platformazakupowa.pl/file/get_new/41847c0733390cbe2ecea24147058651.xlsx" TargetMode="External"/><Relationship Id="rId_hyperlink_4" Type="http://schemas.openxmlformats.org/officeDocument/2006/relationships/hyperlink" Target="https://platformazakupowa.pl/file/get_new/114d46cb339a86266ccef91bef053da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541331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1804648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1804649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1804650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1804651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1804758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1079536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1079537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541331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541331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1804651</v>
      </c>
      <c r="C22" s="1" t="s">
        <v>15</v>
      </c>
      <c r="D22" s="16" t="s">
        <v>39</v>
      </c>
      <c r="E22" s="16"/>
    </row>
    <row r="23" spans="1:27">
      <c r="A23" s="1">
        <v>4</v>
      </c>
      <c r="B23" s="1">
        <v>1804758</v>
      </c>
      <c r="C23" s="1" t="s">
        <v>17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2026-05-02T02:10:21+02:00</dcterms:created>
  <dcterms:modified xsi:type="dcterms:W3CDTF">2026-05-02T02:10:21+02:00</dcterms:modified>
  <dc:title>Untitled Spreadsheet</dc:title>
  <dc:description/>
  <dc:subject/>
  <cp:keywords/>
  <cp:category/>
</cp:coreProperties>
</file>