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<sst xmlns="http://schemas.openxmlformats.org/spreadsheetml/2006/main" uniqueCount="40">
  <si>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</si>
  <si>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</si>
  <si>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</si>
  <si>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 xml:space="preserve">Wykonanie okresowego przeglądu instalacji elektrycznej i odgromowej w budynkach zarządzanych przez Śląski Zarząd Nieruchomości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</si>
  <si>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</si>
  <si>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</si>
  <si>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</si>
  <si>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</si>
  <si>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</si>
  <si>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</si>
  <si>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7 dni od dostarczenia prawidłowo wystawionej faktury. Proszę potwierdzić wpisując "Akceptuję"</t>
  </si>
  <si>
    <t>Termin realizacji</t>
  </si>
  <si>
    <t>Proszę o podanie terminu realizacji przedmiotu zamówienia od daty podpisania umowy :
do 14 dni  - 20 pkt
do 21 dni -10 pkt
W przypadku nie podania przez Wykonawcę terminu przyjmuje się przyznanie 0 pkt.</t>
  </si>
  <si>
    <t xml:space="preserve">Warunki udziału w postępowaniu : Wykonawca musi posiadać uprawnienia wymagane w art. 62 ust.5 ustawy Prawo Budowlane </t>
  </si>
  <si>
    <t xml:space="preserve">Proszę o dołączenie kserokopii uprawnień </t>
  </si>
  <si>
    <t xml:space="preserve">Postanowienia umowy </t>
  </si>
  <si>
    <t>Proszę potwierdzić wpisując "Akceptuję" zapoznanie się z warunkami umowy.</t>
  </si>
  <si>
    <t>NAZWA TOWARU / USŁUGI</t>
  </si>
  <si>
    <t>OPIS</t>
  </si>
  <si>
    <t>ILOŚĆ</t>
  </si>
  <si>
    <t>JM</t>
  </si>
  <si>
    <t>Cena/JM</t>
  </si>
  <si>
    <t>VAT</t>
  </si>
  <si>
    <t>WALUTA</t>
  </si>
  <si>
    <t>Wykonanie okresowego 5- letniego przegladu instalacji elektrycznej i ogdromowej na nieruchomości Katowice, ul. Kościuszki 3</t>
  </si>
  <si>
    <t>Proszę wpisać kwotę, za którą deklarują Państwo wykonanie przedmiotu zamówienia.</t>
  </si>
  <si>
    <t>szt.</t>
  </si>
  <si>
    <t>23%</t>
  </si>
  <si>
    <t>PLN</t>
  </si>
  <si>
    <t>Wykonanie okresowego 5- letniego przegladu instalacji elektrycznej i ogdromowej na nieruchomości Goczałkowice- Zdrój ul. Uzdrowiskowa 65</t>
  </si>
  <si>
    <t xml:space="preserve">Wykonanie okresowego 5- letniego przegladu instalacji elektrycznej i ogdromowej na nieruchomości Istebna nr 684 i 685 budynki mieszkalne </t>
  </si>
  <si>
    <t xml:space="preserve">Wykonanie okresowego 5- letniego przegladu instalacji elektrycznej i ogdromowej na nieruchomości Istebna - garaże </t>
  </si>
  <si>
    <t>Razem:</t>
  </si>
  <si>
    <t>Załączniki do postępowania</t>
  </si>
  <si>
    <t>Źródło</t>
  </si>
  <si>
    <t>Nazwa załącznika</t>
  </si>
  <si>
    <t>Warunki postępowania</t>
  </si>
  <si>
    <t>projekt umowy przeglad elektryczny .pdf</t>
  </si>
  <si>
    <t>ZO 28.2021.pdf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</si>
  <si>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Państwo,&lt;/span&gt;&lt;/p&gt;&lt;p&gt;Śląski Zarząd Nieruchomości w Katowicach zaprasza do złożenia oferty na usługę " Wykonanie okresowego przeglądu instalacji elektrycznej i odgromowej w budynkach zarządzanych przez Śląski Zarząd Nieruchomości"&lt;br&gt;&lt;/p&gt;&lt;p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</si>
</sst>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3398753b44df865c554d98117c17502.pdf" TargetMode="External"/><Relationship Id="rId_hyperlink_2" Type="http://schemas.openxmlformats.org/officeDocument/2006/relationships/hyperlink" Target="https://platformazakupowa.pl/file/get_new/649cdcd03168e3113aac0dd72dba7c9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540062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1800744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1800745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1800746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1800787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1077077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1077084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1077085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1077086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32</v>
      </c>
      <c r="G17">
        <f>SUMPRODUCT(E13:E16, G13:G16)</f>
      </c>
    </row>
    <row r="19" spans="1:27">
      <c r="A19" s="3" t="s">
        <v>33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34</v>
      </c>
      <c r="D20" s="5" t="s">
        <v>35</v>
      </c>
      <c r="E20" s="17"/>
      <c r="F20" s="15"/>
    </row>
    <row r="21" spans="1:27">
      <c r="A21" s="1">
        <v>1</v>
      </c>
      <c r="B21" s="1">
        <v>540062</v>
      </c>
      <c r="C21" s="1" t="s">
        <v>36</v>
      </c>
      <c r="D21" s="16" t="s">
        <v>37</v>
      </c>
      <c r="E21" s="16"/>
    </row>
    <row r="22" spans="1:27">
      <c r="A22" s="1">
        <v>2</v>
      </c>
      <c r="B22" s="1">
        <v>540062</v>
      </c>
      <c r="C22" s="1" t="s">
        <v>36</v>
      </c>
      <c r="D22" s="16" t="s">
        <v>38</v>
      </c>
      <c r="E22" s="16"/>
    </row>
    <row r="26" spans="1:27">
      <c r="A26" s="3" t="s">
        <v>36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2024-07-16T21:58:53+02:00</dcterms:created>
  <dcterms:modified xsi:type="dcterms:W3CDTF">2024-07-16T21:58:53+02:00</dcterms:modified>
  <dc:title>Untitled Spreadsheet</dc:title>
  <dc:description/>
  <dc:subject/>
  <cp:keywords/>
  <cp:category/>
</cp:coreProperties>
</file>