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<sst xmlns="http://schemas.openxmlformats.org/spreadsheetml/2006/main" uniqueCount="45">
  <si>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</si>
  <si>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</si>
  <si>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</si>
  <si>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Zapytanie ofertowe na świadczenie usług pralniczych dla Domu Pomocy Społecznej w Ostrowie Wielkopolskim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</si>
  <si>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</si>
  <si>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</si>
  <si>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</si>
  <si>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</si>
  <si>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</si>
  <si>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</si>
  <si>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</si>
  <si>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</si>
  <si>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</si>
  <si>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</si>
  <si>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</si>
  <si>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</si>
  <si>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potwierdzić wpisując "Akceptuję" oraz przesłać skan w załączniku (Zamawiający wymaga załączenia pliku)</t>
  </si>
  <si>
    <t xml:space="preserve">Klauzula informacyjna </t>
  </si>
  <si>
    <t>Wzór umowy</t>
  </si>
  <si>
    <t>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</si>
  <si>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</si>
  <si>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</si>
  <si>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</si>
  <si>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</si>
  <si>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</si>
  <si>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</si>
  <si>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</si>
  <si>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pralnicze - cena za kg czystego suchego prania</t>
  </si>
  <si>
    <t>cena za kg czystego suchego prania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</si>
  <si>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</si>
  <si>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</si>
  <si>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</si>
  <si>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</si>
  <si>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</si>
  <si>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</si>
  <si>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</si>
  <si>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</si>
  <si>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</si>
  <si>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Umowa - wzór.docx</t>
  </si>
  <si>
    <t>Oświadczenie.docx</t>
  </si>
  <si>
    <t>Opis przedmiotu zamówienia.docx</t>
  </si>
  <si>
    <t>KLAUZULA INFORMACYJNA O PRZETWARZANIU DANYCH OSOBOWYCHW PROCESIE UDZIELANIA ZAMÓWIEŃ PUBLICZNYCH.docx</t>
  </si>
  <si>
    <t>Formularz ofertowy.docx</t>
  </si>
  <si>
    <t>offer_value</t>
  </si>
  <si>
    <t>&lt;p&gt;&lt;span id="docs-internal-guid-039d93c1-7fff-c6ca-8953-6f12cee6c1da"&gt;&lt;/span&gt;&lt;/p&gt;&lt;p class="MsoNormal" style="margin-bottom:0cm;margin-bottom:.0001pt;text-align:
justify"&gt;&lt;span style="font-size:10.0pt;line-height:115%;font-family:&amp;quot;Times New Roman&amp;quot;,serif"&gt;DPS.371.21.2021.AS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Ostrów Wielkopolski, dnia 19.11.2021 roku&lt;o:p&gt;&lt;/o:p&gt;&lt;/span&gt;&lt;/p&gt;&lt;p class="MsoNormal" style="margin-bottom:0cm;margin-bottom:.0001pt;text-align:
justify"&gt;&lt;span style="font-size:10.0pt;line-height:115%;font-family:&amp;quot;Times New Roman&amp;quot;,serif"&gt;(znak
sprawy)&lt;o:p&gt;&lt;/o:p&gt;&lt;/span&gt;&lt;/p&gt;&lt;p class="MsoNormal" style="margin-bottom:0cm;margin-bottom:.0001pt"&gt;&lt;span style="font-family:&amp;quot;Times New Roman&amp;quot;,serif"&gt;&amp;nbsp;&lt;/span&gt;&lt;/p&gt;&lt;p class="MsoNormal"&gt;&lt;span style="font-family:&amp;quot;Times New Roman&amp;quot;,serif"&gt;&amp;nbsp;&lt;/span&gt;&lt;/p&gt;&lt;h1 style="text-align: center; margin-left: 0cm; line-height: 150%;"&gt;&lt;span style="font-size:11.0pt;
line-height:150%"&gt;&lt;strong&gt;ZAPYTANIE OFERTOWE&lt;/strong&gt;&lt;o:p&gt;&lt;/o:p&gt;&lt;/span&gt;&lt;/h1&gt;&lt;p class="MsoNormal" align="center" style="text-align:center;line-height:150%"&gt;&lt;strong&gt;&lt;span style="font-family:&amp;quot;Times New Roman&amp;quot;,serif"&gt;Na
świadczenie usług pralniczych dla Domu Pomocy Społecznej w Ostrowie
Wielkopolskim&lt;o:p&gt;&lt;/o:p&gt;&lt;/span&gt;&lt;/strong&gt;&lt;/p&gt;&lt;p class="MsoNormal" style="margin-top:0cm;margin-right:0cm;margin-bottom:0cm;
margin-left:32.2pt;margin-bottom:.0001pt;text-align:justify;text-indent:-18.0pt;
line-height:150%;mso-pagination:none;mso-list:l0 level1 lfo1;mso-hyphenate:
none;tab-stops:list 32.2pt left 36.0pt"&gt;&lt;!--[if !supportLists]--&gt;&lt;strong&gt;&lt;span style="font-family:&amp;quot;Times New Roman&amp;quot;,serif;mso-fareast-font-family:&amp;quot;Times New Roman&amp;quot;"&gt;1.&lt;span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style="font-family:&amp;quot;Times New Roman&amp;quot;,serif"&gt;Tryb
udzielenia zamówienia:&lt;o:p&gt;&lt;/o:p&gt;&lt;/span&gt;&lt;/strong&gt;&lt;/p&gt;&lt;p class="MsoNormal" style="margin-top:0cm;margin-right:0cm;margin-bottom:0cm;
margin-left:42.55pt;margin-bottom:.0001pt;text-align:justify;line-height:150%"&gt;&lt;span style="font-family:&amp;quot;Times New Roman&amp;quot;,serif;mso-bidi-font-style:italic"&gt;Zapytanie
o cenę usługi dla zamówienia o wartości poniżej 130 000,00 złoty.&lt;o:p&gt;&lt;/o:p&gt;&lt;/span&gt;&lt;/p&gt;&lt;p class="MsoNormal" style="margin-top:0cm;margin-right:0cm;margin-bottom:0cm;
margin-left:42.55pt;margin-bottom:.0001pt;text-align:justify;line-height:150%"&gt;&lt;span style="font-family:&amp;quot;Times New Roman&amp;quot;,serif;mso-bidi-font-style:italic"&gt;Do
niniejszego postępowania nie stosuje się przepisów U&lt;span style="color:black"&gt;stawy
z dnia 11 września 2019 roku Prawo zamówień publicznych. &lt;o:p&gt;&lt;/o:p&gt;&lt;/span&gt;&lt;/span&gt;&lt;/p&gt;&lt;p class="MsoNormal" style="margin-top:0cm;margin-right:0cm;margin-bottom:0cm;
margin-left:32.2pt;margin-bottom:.0001pt;text-align:justify;text-indent:-18.0pt;
line-height:150%;mso-pagination:none;mso-list:l0 level1 lfo1;mso-hyphenate:
none;tab-stops:list 32.2pt left 36.0pt"&gt;&lt;!--[if !supportLists]--&gt;&lt;strong&gt;&lt;span style="font-family:&amp;quot;Times New Roman&amp;quot;,serif;mso-fareast-font-family:&amp;quot;Times New Roman&amp;quot;"&gt;2.&lt;span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style="font-family:&amp;quot;Times New Roman&amp;quot;,serif"&gt;Przedmiot
zamówienia:&lt;o:p&gt;&lt;/o:p&gt;&lt;/span&gt;&lt;/strong&gt;&lt;/p&gt;&lt;p class="MsoBodyTextIndent" style="margin-left:42.55pt;text-align:justify;
line-height:150%"&gt;&lt;span style="font-size: 11pt; line-height: 150%;"&gt;Przedmiotem zamówienia jest &amp;nbsp;usługa pralnicza dla Domu Pomocy Społecznej w
Ostrowie Wielkopolskim.&lt;o:p&gt;&lt;/o:p&gt;&lt;/span&gt;&lt;/p&gt;&lt;p class="MsoNormal" style="margin-top:0cm;margin-right:0cm;margin-bottom:0cm;
margin-left:42.55pt;margin-bottom:.0001pt;text-align:justify;line-height:normal;
mso-layout-grid-align:none;text-autospace:none"&gt;&lt;span style="font-family:&amp;quot;Times New Roman&amp;quot;,serif;
mso-fareast-font-family:Calibri;mso-fareast-language:PL"&gt;Kody CPV:&amp;nbsp; &amp;nbsp;98311000-6 –
usługa odbierania prania,&lt;o:p&gt;&lt;/o:p&gt;&lt;/span&gt;&lt;/p&gt;&lt;p class="MsoNormal" style="margin-bottom:0cm;margin-bottom:.0001pt;text-align:
justify;text-indent:99.25pt;line-height:normal;mso-layout-grid-align:none;
text-autospace:none"&gt;&lt;span style="font-family:&amp;quot;Times New Roman&amp;quot;,serif;
mso-fareast-font-family:Calibri;mso-fareast-language:PL"&gt;98310000-9 – usługa
prania i czyszczenia na sucho,&lt;o:p&gt;&lt;/o:p&gt;&lt;/span&gt;&lt;/p&gt;&lt;p class="MsoNormal" style="margin-bottom:0cm;margin-bottom:.0001pt;text-align:
justify;text-indent:99.25pt;line-height:normal;mso-layout-grid-align:none;
text-autospace:none"&gt;&lt;span style="font-family:&amp;quot;Times New Roman&amp;quot;,serif;
mso-fareast-font-family:Calibri;mso-fareast-language:PL"&gt;98315000-4 – usługa
prasowania,&lt;o:p&gt;&lt;/o:p&gt;&lt;/span&gt;&lt;/p&gt;&lt;p class="MsoNormal" style="margin-bottom:0cm;margin-bottom:.0001pt;text-align:
justify;text-indent:99.25pt;line-height:normal;mso-layout-grid-align:none;
text-autospace:none"&gt;&lt;span class="MsoHyperlink"&gt;&lt;span style="font-family: &amp;quot;Times New Roman&amp;quot;, serif; color: windowtext;"&gt;&lt;a href="https://www.portalzp.pl/kody-cpv/szczegoly/inne-uslugi-9436"&gt;&lt;span style="color: windowtext;"&gt;98390000-3&lt;/span&gt;&lt;/a&gt;&lt;/span&gt;&lt;/span&gt;&lt;span style="font-family:&amp;quot;Times New Roman&amp;quot;,serif"&gt; – inne usługi.&lt;/span&gt;&lt;span style="font-family:&amp;quot;Times New Roman&amp;quot;,serif;mso-fareast-font-family:Calibri;
mso-fareast-language:PL"&gt;&lt;o:p&gt;&lt;/o:p&gt;&lt;/span&gt;&lt;/p&gt;&lt;p class="MsoBodyTextIndent" style="margin-left:42.55pt;text-align:justify;
line-height:150%"&gt;&lt;span style="font-size: 11pt; line-height: 150%;"&gt;&amp;nbsp;&lt;/span&gt;&lt;/p&gt;&lt;p class="MsoBodyTextIndent" style="margin-left:32.2pt;text-align:justify;
text-indent:-18.0pt;line-height:150%;mso-list:l0 level1 lfo1;tab-stops:list 32.2pt"&gt;&lt;!--[if !supportLists]--&gt;&lt;strong&gt;&lt;span style="font-size: 11pt; line-height: 150%;"&gt;3.&lt;span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 11pt; line-height: 150%;"&gt;Opis przedmiotu zamówienia:&lt;o:p&gt;&lt;/o:p&gt;&lt;/span&gt;&lt;/strong&gt;&lt;/p&gt;&lt;p class="MsoBodyTextIndent" style="text-align:justify;line-height:150%"&gt;&lt;span style="font-size: 11pt; line-height: 150%;"&gt;Przedmiot zamówienia został szczegółowo opisany w załączniku – &lt;/span&gt;&lt;span style="font-size:11.0pt;line-height:150%"&gt;Opis przedmiotu&lt;/span&gt;&lt;span style="font-size: 11pt; line-height: 150%;"&gt; &lt;/span&gt;&lt;span style="font-size:11.0pt;line-height:150%"&gt;zamówienia&lt;/span&gt;&lt;span style="font-size: 11pt; line-height: 150%;"&gt;. &lt;o:p&gt;&lt;/o:p&gt;&lt;/span&gt;&lt;/p&gt;&lt;p class="MsoBodyTextIndent" style="text-align:justify;text-indent:-18.0pt;
line-height:150%;mso-list:l7 level1 lfo7;tab-stops:list 36.0pt"&gt;&lt;!--[if !supportLists]--&gt;&lt;strong&gt;&lt;span style="font-size: 11pt; line-height: 150%;"&gt;4.&lt;span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 11pt; line-height: 150%;"&gt;Zakres usług obejmuje:&lt;o:p&gt;&lt;/o:p&gt;&lt;/span&gt;&lt;/strong&gt;&lt;/p&gt;&lt;p class="MsoBodyTextIndent" style="margin-left:54.0pt;text-align:justify;
text-indent:-18.0pt;line-height:150%;mso-list:l5 level1 lfo6"&gt;&lt;!--[if !supportLists]--&gt;&lt;span style="font-size: 11pt; line-height: 150%;"&gt;a)&lt;span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150%;"&gt;pranie wodne,&lt;o:p&gt;&lt;/o:p&gt;&lt;/span&gt;&lt;/p&gt;&lt;p class="MsoBodyTextIndent" style="margin-left:54.0pt;text-align:justify;
text-indent:-18.0pt;line-height:150%;mso-list:l5 level1 lfo6"&gt;&lt;!--[if !supportLists]--&gt;&lt;span style="font-size: 11pt; line-height: 150%;"&gt;b)&lt;span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150%;"&gt;odkażanie termiczno – chemiczne,&lt;o:p&gt;&lt;/o:p&gt;&lt;/span&gt;&lt;/p&gt;&lt;p class="MsoBodyTextIndent" style="margin-left:54.0pt;text-align:justify;
text-indent:-18.0pt;line-height:150%;mso-list:l5 level1 lfo6"&gt;&lt;!--[if !supportLists]--&gt;&lt;span style="font-size: 11pt; line-height: 150%;"&gt;c)&lt;span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150%;"&gt;dezynfekcję,&lt;o:p&gt;&lt;/o:p&gt;&lt;/span&gt;&lt;/p&gt;&lt;p class="MsoBodyTextIndent" style="margin-left:54.0pt;text-align:justify;
text-indent:-18.0pt;line-height:150%;mso-list:l5 level1 lfo6"&gt;&lt;!--[if !supportLists]--&gt;&lt;span style="font-size: 11pt; line-height: 150%;"&gt;d)&lt;span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150%;"&gt;czyszczenie chemiczne,&lt;o:p&gt;&lt;/o:p&gt;&lt;/span&gt;&lt;/p&gt;&lt;p class="MsoBodyTextIndent" style="margin-left:54.0pt;text-align:justify;
text-indent:-18.0pt;line-height:150%;mso-list:l5 level1 lfo6"&gt;&lt;!--[if !supportLists]--&gt;&lt;span style="font-size: 11pt; line-height: 150%;"&gt;e)&lt;span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150%;"&gt;prasowanie i maglowanie,&lt;o:p&gt;&lt;/o:p&gt;&lt;/span&gt;&lt;/p&gt;&lt;p class="MsoBodyTextIndent" style="margin-left:54.0pt;text-align:justify;
text-indent:-18.0pt;line-height:150%;mso-list:l5 level1 lfo6"&gt;&lt;!--[if !supportLists]--&gt;&lt;span style="font-size: 11pt; line-height: 150%;"&gt;f)&lt;span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 line-height: 150%;"&gt;sortowanie wg tabeli nr 1,&lt;o:p&gt;&lt;/o:p&gt;&lt;/span&gt;&lt;/p&gt;&lt;p class="MsoBodyTextIndent" style="margin-left:54.0pt;text-align:justify;
text-indent:-18.0pt;line-height:150%;mso-list:l5 level1 lfo6"&gt;&lt;!--[if !supportLists]--&gt;&lt;span style="font-size: 11pt; line-height: 150%;"&gt;g)&lt;span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150%;"&gt;transport
prania od i do Zamawiającego.&lt;/span&gt;&lt;span style="font-size: 11pt; line-height: 150%;"&gt;&lt;o:p&gt;&lt;/o:p&gt;&lt;/span&gt;&lt;/p&gt;&lt;p class="MsoBodyTextIndent" style="text-align:justify;text-indent:-18.0pt;
line-height:150%;mso-list:l7 level1 lfo7;tab-stops:list 36.0pt"&gt;&lt;!--[if !supportLists]--&gt;&lt;span style="font-size: 11pt; line-height: 150%;"&gt;5.&lt;span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&lt;/span&gt;&lt;/span&gt;&lt;!--[endif]--&gt;&lt;strong&gt;&lt;span style="font-size: 11pt; line-height: 150%;"&gt;Asortyment przekazany do
prania obejmuje:&lt;/span&gt;&lt;/strong&gt;&lt;span style="font-size: 11pt; line-height: 150%;"&gt;&lt;o:p&gt;&lt;/o:p&gt;&lt;/span&gt;&lt;/p&gt;&lt;p class="MsoBodyTextIndent" style="margin-left:54.0pt;text-align:justify;
text-indent:-18.0pt;line-height:150%;mso-list:l2 level1 lfo8"&gt;&lt;!--[if !supportLists]--&gt;&lt;span style="font-size: 11pt; line-height: 150%;"&gt;a)&lt;span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 11pt; line-height: 150%;"&gt;bieliznę pościelową – poszwy, poszewki, podkłady,
prześcieradła, piżamy, koszule nocne, szlafroki, itp.&lt;o:p&gt;&lt;/o:p&gt;&lt;/span&gt;&lt;/p&gt;&lt;p class="MsoBodyTextIndent" style="margin-left:54.0pt;text-align:justify;
text-indent:-18.0pt;line-height:150%;mso-list:l2 level1 lfo8"&gt;&lt;!--[if !supportLists]--&gt;&lt;span style="font-size: 11pt; line-height: 150%;"&gt;b)&lt;span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150%;"&gt;&amp;nbsp;odzież mieszkańców przebywających w Domu
Pomocy Społecznej w Ostrowie&amp;nbsp;
Wielkopolskim,&lt;/span&gt;&lt;span style="font-size: 11pt; line-height: 150%;"&gt;&lt;o:p&gt;&lt;/o:p&gt;&lt;/span&gt;&lt;/p&gt;&lt;p class="MsoBodyTextIndent" style="margin-left:54.0pt;text-align:justify;
text-indent:-18.0pt;line-height:150%;mso-list:l2 level1 lfo8"&gt;&lt;!--[if !supportLists]--&gt;&lt;span style="font-size: 11pt; line-height: 150%;"&gt;c)&lt;span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150%;"&gt;odzież
ochronną pracowników – fartuchy, garsonki, spodnie, bluzy - polary, itp.&lt;/span&gt;&lt;span style="font-size: 11pt; line-height: 150%;"&gt;&lt;o:p&gt;&lt;/o:p&gt;&lt;/span&gt;&lt;/p&gt;&lt;p class="MsoBodyTextIndent" style="margin-left:54.0pt;text-align:justify;
text-indent:-18.0pt;line-height:150%;mso-list:l2 level1 lfo8"&gt;&lt;!--[if !supportLists]--&gt;&lt;span style="font-size: 11pt; line-height: 150%;"&gt;d)&lt;span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150%;"&gt;inne:
ręczniki, ścierki, zasłony, firany, koce, kołdry, poduszki, narzuty,&amp;nbsp; &lt;/span&gt;&lt;span style="font-size: 11pt; line-height: 150%;"&gt;&lt;o:p&gt;&lt;/o:p&gt;&lt;/span&gt;&lt;/p&gt;&lt;p class="MsoBodyTextIndent" style="margin-left:54.0pt;text-align:justify;
text-indent:-18.0pt;line-height:150%;mso-list:l2 level1 lfo8"&gt;&lt;!--[if !supportLists]--&gt;&lt;span style="font-size: 11pt; line-height: 150%;"&gt;e)&lt;span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 11pt; line-height: 150%;"&gt;mopy,
ścierki do sprzątania, wycieraczki,&lt;/span&gt;&lt;span style="font-size: 11pt; line-height: 150%;"&gt;&lt;o:p&gt;&lt;/o:p&gt;&lt;/span&gt;&lt;/p&gt;&lt;p class="MsoListParagraph" style="margin-left:54.0pt;mso-add-space:auto;
text-align:justify;text-indent:-18.0pt;line-height:150%;mso-list:l2 level1 lfo8;
mso-layout-grid-align:none;text-autospace:none"&gt;&lt;!--[if !supportLists]--&gt;&lt;span style="font-family:&amp;quot;Times New Roman&amp;quot;,serif;mso-fareast-font-family:&amp;quot;Times New Roman&amp;quot;;
mso-fareast-language:PL"&gt;f)&lt;span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Roman&amp;quot;,serif;mso-fareast-font-family:Calibri;
mso-fareast-language:PL"&gt;pokrowce na materace, poduszki ortopedyczne&lt;/span&gt;.&lt;span style="font-family:&amp;quot;Times New Roman&amp;quot;,serif;mso-fareast-font-family:Calibri;
mso-fareast-language:PL"&gt;&lt;o:p&gt;&lt;/o:p&gt;&lt;/span&gt;&lt;/p&gt;&lt;ol style="margin-top:0cm" start="6" type="1"&gt;
 &lt;li class="MsoNormal" style="margin-bottom:0cm;margin-bottom:.0001pt;text-align:
     justify;line-height:150%;mso-list:l7 level1 lfo7;tab-stops:list 36.0pt;
     mso-layout-grid-align:none;text-autospace:none"&gt;&lt;span style="font-family:
     &amp;quot;Times New Roman&amp;quot;,serif;mso-fareast-font-family:Calibri;mso-fareast-language:
     PL"&gt;Usługi będą realizowane w pralni Wykonawcy przy użyciu jego środków
     m.in.: proszków, płynów do prania, płukania, środków do dezynfekcji, a
     zastosowanie przez Wykonawcę metody prania, czyszczenia, suszenia,
     maglowania i prasowania muszą być dostosowane do odebranego asortymentu
     oraz nie mogą powodować zmian struktury, koloru i kształtu tego asortymentu.&lt;/span&gt;&lt;span style="font-family:&amp;quot;Times New Roman&amp;quot;,serif"&gt;&lt;o:p&gt;&lt;/o:p&gt;&lt;/span&gt;&lt;/li&gt;
 &lt;li class="MsoNormal" style="margin-bottom:0cm;margin-bottom:.0001pt;text-align:
     justify;line-height:150%;mso-list:l7 level1 lfo7;tab-stops:list 36.0pt;
     mso-layout-grid-align:none;text-autospace:none"&gt;&lt;span style="font-family:
     &amp;quot;Times New Roman&amp;quot;,serif;mso-bidi-font-style:italic"&gt;Średnia ilość
     kilogramów prania w miesiącu wynosi około 717 kg.&lt;/span&gt;&lt;span style="font-family:&amp;quot;Times New Roman&amp;quot;,serif"&gt;&lt;o:p&gt;&lt;/o:p&gt;&lt;/span&gt;&lt;/li&gt;
&lt;/ol&gt;&lt;p class="MsoNormal" style="margin-top:0cm;margin-right:0cm;margin-bottom:0cm;
margin-left:36.0pt;margin-bottom:.0001pt;text-align:justify;line-height:150%"&gt;&lt;span style="font-family:&amp;quot;Times New Roman&amp;quot;,serif;mso-bidi-font-style:italic"&gt;Częstotliwość
prania, odbioru brudnego asortymentu dwa razy w tygodniu.&lt;o:p&gt;&lt;/o:p&gt;&lt;/span&gt;&lt;/p&gt;&lt;p class="MsoNormal" style="margin-top:0cm;margin-right:0cm;margin-bottom:0cm;
margin-left:36.0pt;margin-bottom:.0001pt;text-align:justify;line-height:150%"&gt;&lt;span style="font-family:&amp;quot;Times New Roman&amp;quot;,serif;mso-bidi-font-style:italic"&gt;Wykonawca
zapewnia własny transport. &lt;o:p&gt;&lt;/o:p&gt;&lt;/span&gt;&lt;/p&gt;&lt;ol style="margin-top:0cm" start="8" type="1"&gt;
 &lt;li class="MsoNormal" style="margin-bottom:0cm;margin-bottom:.0001pt;text-align:
     justify;line-height:150%;mso-pagination:none;mso-list:l7 level1 lfo7;
     mso-hyphenate:none;tab-stops:list 36.0pt"&gt;&lt;strong&gt;&lt;span style="font-family:
     &amp;quot;Times New Roman&amp;quot;,serif"&gt;Kryterium oceny ofert:&lt;/span&gt;&lt;/strong&gt;&lt;span style="font-family:&amp;quot;Times New Roman&amp;quot;,serif;mso-bidi-font-style:italic"&gt;&lt;o:p&gt;&lt;/o:p&gt;&lt;/span&gt;&lt;/li&gt;
&lt;/ol&gt;&lt;p class="MsoNormal" style="margin-top:0cm;margin-right:0cm;margin-bottom:0cm;
margin-left:36.0pt;margin-bottom:.0001pt;text-align:justify;line-height:150%"&gt;&lt;span style="font-family:&amp;quot;Times New Roman&amp;quot;,serif;mso-bidi-font-style:italic"&gt;Za
najkorzystniejszą ofertę zostanie uznana oferta z najniższą ceną brutto za &lt;st1:metricconverter productid="1 kg" w:st="on"&gt;1 kg&lt;/st1:metricconverter&gt; wypranego suchego prania.&lt;o:p&gt;&lt;/o:p&gt;&lt;/span&gt;&lt;/p&gt;&lt;ol style="margin-top:0cm" start="9" type="1"&gt;
 &lt;li class="MsoNormal" style="margin-bottom:0cm;margin-bottom:.0001pt;text-align:
     justify;line-height:150%;mso-pagination:none;mso-list:l7 level1 lfo7;
     mso-hyphenate:none;tab-stops:list 36.0pt"&gt;&lt;strong&gt;&lt;span style="font-family:
     &amp;quot;Times New Roman&amp;quot;,serif"&gt;Sposób sporządzenia oferty. &lt;/span&gt;&lt;/strong&gt;&lt;span style="font-family:&amp;quot;Times New Roman&amp;quot;,serif;mso-bidi-font-style:italic"&gt;&lt;o:p&gt;&lt;/o:p&gt;&lt;/span&gt;&lt;/li&gt;
&lt;/ol&gt;&lt;p class="MsoNormal" style="margin-top:0cm;margin-right:0cm;margin-bottom:0cm;
margin-left:36.0pt;margin-bottom:.0001pt;text-align:justify;line-height:150%"&gt;&lt;span style="font-family:&amp;quot;Times New Roman&amp;quot;,serif;mso-bidi-font-style:italic"&gt;Ofertę
należy sporządzić na formularzu ofertowym stanowiącym załącznik nr 1 do
niniejszego ogłoszenia. &lt;/span&gt;&lt;span style="font-family:&amp;quot;Times New Roman&amp;quot;,serif"&gt;O
ile nie wskazano inaczej, oferty składa się w cenach brutto. &lt;strong&gt;&lt;span style="font-weight:normal;mso-bidi-font-weight:bold"&gt;Ustalenie odpowiedniej
stawki VAT leży po stronie Wykonawcy.&lt;/span&gt;&lt;/strong&gt;&lt;strong&gt;&lt;o:p&gt;&lt;/o:p&gt;&lt;/strong&gt;&lt;/span&gt;&lt;/p&gt;&lt;p class="MsoBodyTextIndent" style="text-align:justify;text-indent:-18.0pt;
line-height:150%;mso-list:l7 level1 lfo7;tab-stops:list 36.0pt"&gt;&lt;!--[if !supportLists]--&gt;&lt;strong&gt;&lt;span style="font-size: 11pt; line-height: 150%;"&gt;10.&lt;span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 11pt; line-height: 150%;"&gt;Dodatkowe informacje na temat zamówienia: np.&lt;o:p&gt;&lt;/o:p&gt;&lt;/span&gt;&lt;/strong&gt;&lt;/p&gt;&lt;p class="MsoBodyTextIndent" style="margin-left:49.65pt;text-align:justify;
text-indent:-14.2pt;line-height:150%;mso-list:l4 level1 lfo2"&gt;&lt;!--[if !supportLists]--&gt;&lt;span style="font-size: 11pt; line-height: 150%; font-family: Symbol;"&gt;-&lt;span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 11pt; line-height: 150%;"&gt;Miejsce dostawy – Dom Pomocy
Społecznej w Ostrowie Wielkopolskim,&lt;o:p&gt;&lt;/o:p&gt;&lt;/span&gt;&lt;/p&gt;&lt;p class="MsoBodyTextIndent" style="margin-left:49.65pt;text-align:justify;
text-indent:-14.2pt;line-height:150%;mso-list:l4 level1 lfo2"&gt;&lt;!--[if !supportLists]--&gt;&lt;span style="font-size: 11pt; line-height: 150%; font-family: Symbol;"&gt;-&lt;span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 11pt; line-height: 150%;"&gt;Wykonawca zobowiązuje się
dostarczać do siedziby Zamawiającego przedmiot zamówienia&amp;nbsp;na własny koszt,&lt;o:p&gt;&lt;/o:p&gt;&lt;/span&gt;&lt;/p&gt;&lt;p class="MsoBodyTextIndent" style="margin-left:49.65pt;text-align:justify;
text-indent:-14.2pt;line-height:150%;mso-list:l4 level1 lfo2"&gt;&lt;!--[if !supportLists]--&gt;&lt;span style="font-size: 11pt; line-height: 150%; font-family: Symbol;"&gt;-&lt;span style="font-variant-numeric: normal; font-variant-east-asian: normal; font-stretch: normal; font-size: 7pt; line-height: normal; font-family: &amp;quot;Times New Roman&amp;quot;;"&gt;&amp;nbsp;&amp;nbsp;&amp;nbsp;
&lt;/span&gt;&lt;/span&gt;&lt;!--[endif]--&gt;Wykonawca
na swój koszt zapewni worki oraz zawieszki do przewozu brudnego i czystego
prania,&lt;span style="font-size: 11pt; line-height: 150%;"&gt;&lt;o:p&gt;&lt;/o:p&gt;&lt;/span&gt;&lt;/p&gt;&lt;p class="MsoBodyTextIndent" style="margin-left:49.65pt;text-align:justify;
text-indent:-14.2pt;line-height:150%;mso-list:l4 level1 lfo2"&gt;&lt;!--[if !supportLists]--&gt;&lt;strong&gt;&lt;span style="font-size: 11pt; line-height: 150%; font-family: Symbol; font-weight: normal;"&gt;-&lt;span style="font-variant-numeric: normal; font-variant-east-asian: normal; font-stretch: normal; font-size: 7pt; line-height: normal; font-family: &amp;quot;Times New Roman&amp;quot;;"&gt;&amp;nbsp;&amp;nbsp;&amp;nbsp; &lt;/span&gt;&lt;/span&gt;&lt;/strong&gt;&lt;!--[endif]--&gt;&lt;strong&gt;&lt;span style="font-size: 11pt; line-height: 150%; font-weight: normal;"&gt;Oferta musi obejmować całość
zamówienia (wszystkie elementy asortymentu),&lt;/span&gt;&lt;/strong&gt;&lt;strong&gt;&lt;span style="font-size:11.0pt;line-height:150%;font-weight:normal"&gt;&lt;o:p&gt;&lt;/o:p&gt;&lt;/span&gt;&lt;/strong&gt;&lt;/p&gt;&lt;p class="MsoBodyTextIndent" style="margin-left:49.65pt;text-align:justify;
text-indent:-14.2pt;line-height:150%;mso-list:l4 level1 lfo2"&gt;&lt;!--[if !supportLists]--&gt;&lt;strong&gt;&lt;span style="font-size: 11pt; line-height: 150%; font-family: Symbol; font-weight: normal;"&gt;-&lt;span style="font-variant-numeric: normal; font-variant-east-asian: normal; font-stretch: normal; font-size: 7pt; line-height: normal; font-family: &amp;quot;Times New Roman&amp;quot;;"&gt;&amp;nbsp;&amp;nbsp;&amp;nbsp; &lt;/span&gt;&lt;/span&gt;&lt;/strong&gt;&lt;!--[endif]--&gt;&lt;strong&gt;&lt;span style="font-size: 11pt; line-height: 150%; font-weight: normal;"&gt;Zamawiający nie dopuszcza
podziału na części,&lt;/span&gt;&lt;/strong&gt;&lt;strong&gt;&lt;span style="font-size: 11pt; line-height: 150%; font-weight: normal;"&gt;&lt;o:p&gt;&lt;/o:p&gt;&lt;/span&gt;&lt;/strong&gt;&lt;/p&gt;&lt;p class="MsoListParagraphCxSpFirst" style="margin-top:0cm;margin-right:0cm;
margin-bottom:7.5pt;margin-left:49.65pt;mso-add-space:auto;text-align:justify;
text-indent:-14.2pt;line-height:150%;mso-list:l4 level1 lfo2"&gt;&lt;!--[if !supportLists]--&gt;&lt;span style="font-family:Symbol;mso-fareast-font-family:Symbol;mso-bidi-font-family:
Symbol;mso-fareast-language:PL"&gt;-&lt;span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style="font-family:&amp;quot;Times New Roman&amp;quot;,serif;mso-fareast-font-family:&amp;quot;Times New Roman&amp;quot;;
mso-fareast-language:PL"&gt;Podstawą zapłaty za dostarczony towar będzie faktura
VAT wystawiona na:&lt;o:p&gt;&lt;/o:p&gt;&lt;/span&gt;&lt;/p&gt;&lt;p class="MsoListParagraphCxSpMiddle" align="center" style="mso-margin-top-alt:
auto;margin-bottom:7.5pt;margin-left:71.4pt;mso-add-space:auto;text-align:center"&gt;&lt;strong&gt;&lt;span style="font-family:&amp;quot;Times New Roman&amp;quot;,serif;mso-fareast-font-family:&amp;quot;Times New Roman&amp;quot;;
mso-fareast-language:PL"&gt;Powiat Ostrowski&lt;/span&gt;&lt;/strong&gt;&lt;span style="font-family:
&amp;quot;Times New Roman&amp;quot;,serif;mso-fareast-font-family:&amp;quot;Times New Roman&amp;quot;;mso-fareast-language:
PL"&gt;&lt;o:p&gt;&lt;/o:p&gt;&lt;/span&gt;&lt;/p&gt;&lt;p class="MsoListParagraphCxSpMiddle" align="center" style="mso-margin-top-alt:
auto;margin-bottom:7.5pt;margin-left:71.4pt;mso-add-space:auto;text-align:center"&gt;&lt;strong&gt;&lt;span style="font-family:&amp;quot;Times New Roman&amp;quot;,serif;mso-fareast-font-family:&amp;quot;Times New Roman&amp;quot;;
mso-fareast-language:PL"&gt;Dom Pomocy Społecznej&lt;/span&gt;&lt;/strong&gt;&lt;span style="font-family:&amp;quot;Times New Roman&amp;quot;,serif;mso-fareast-font-family:&amp;quot;Times New Roman&amp;quot;;
mso-fareast-language:PL"&gt;&lt;o:p&gt;&lt;/o:p&gt;&lt;/span&gt;&lt;/p&gt;&lt;p class="MsoListParagraphCxSpMiddle" align="center" style="mso-margin-top-alt:
auto;margin-bottom:7.5pt;margin-left:71.4pt;mso-add-space:auto;text-align:center"&gt;&lt;strong&gt;&lt;span style="font-family:&amp;quot;Times New Roman&amp;quot;,serif;mso-fareast-font-family:&amp;quot;Times New Roman&amp;quot;;
mso-fareast-language:PL"&gt;ul. Partyzancka 8&lt;o:p&gt;&lt;/o:p&gt;&lt;/span&gt;&lt;/strong&gt;&lt;/p&gt;&lt;p class="MsoListParagraphCxSpMiddle" align="center" style="mso-margin-top-alt:
auto;margin-bottom:7.5pt;margin-left:71.4pt;mso-add-space:auto;text-align:center"&gt;&lt;strong&gt;&lt;span style="font-family:&amp;quot;Times New Roman&amp;quot;,serif;mso-fareast-font-family:&amp;quot;Times New Roman&amp;quot;;
mso-fareast-language:PL"&gt;63 – 400 Ostrów Wielkopolski&lt;/span&gt;&lt;/strong&gt;&lt;span style="font-family:&amp;quot;Times New Roman&amp;quot;,serif;mso-fareast-font-family:&amp;quot;Times New Roman&amp;quot;;
mso-fareast-language:PL"&gt;&lt;o:p&gt;&lt;/o:p&gt;&lt;/span&gt;&lt;/p&gt;&lt;p class="MsoListParagraphCxSpLast" align="center" style="mso-margin-top-alt:auto;
margin-bottom:7.5pt;margin-left:71.4pt;mso-add-space:auto;text-align:center"&gt;&lt;strong&gt;&lt;span style="font-family:&amp;quot;Times New Roman&amp;quot;,serif;mso-fareast-font-family:&amp;quot;Times New Roman&amp;quot;;
mso-fareast-language:PL"&gt;NIP 622-23-91-168&lt;/span&gt;&lt;/strong&gt;&lt;strong&gt;&lt;span style="font-family:&amp;quot;Calibri&amp;quot;,sans-serif;mso-ascii-theme-font:minor-latin;
mso-hansi-theme-font:minor-latin;mso-bidi-font-family:&amp;quot;Times New Roman&amp;quot;;
mso-bidi-theme-font:minor-bidi;font-weight:normal"&gt;&lt;o:p&gt;&lt;/o:p&gt;&lt;/span&gt;&lt;/strong&gt;&lt;/p&gt;&lt;ol style="margin-top:0cm" start="11" type="1"&gt;
 &lt;li class="MsoNormal" style="margin-bottom:0cm;margin-bottom:.0001pt;text-align:
     justify;line-height:150%;mso-pagination:none;mso-list:l7 level1 lfo7;
     mso-hyphenate:none;tab-stops:list 36.0pt"&gt;&lt;strong&gt;&lt;span style="font-family:
     &amp;quot;Times New Roman&amp;quot;,serif"&gt;Sposób sporządzenia i złożenia oferty. &lt;o:p&gt;&lt;/o:p&gt;&lt;/span&gt;&lt;/strong&gt;&lt;/li&gt;
&lt;/ol&gt;&lt;p class="Default" style="margin-left:49.65pt;text-indent:-14.2pt;mso-list:l6 level1 lfo3"&gt;&lt;!--[if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style="font-size:11.0pt"&gt;Ofertę należy złożyć za pośrednictwem platformy zakupowej
pod adresem: &lt;o:p&gt;&lt;/o:p&gt;&lt;/span&gt;&lt;/p&gt;&lt;p class="Default" style="margin-left:42.55pt"&gt;&lt;span class="MsoHyperlink"&gt;&lt;span style="font-size:11.0pt;color:windowtext"&gt;&lt;a href="http://www.dpsostrowwlkp.pl/"&gt;&lt;span style="color:windowtext"&gt;http://www.dpsostrowwlkp.pl/&lt;/span&gt;&lt;/a&gt;&lt;/span&gt;&lt;/span&gt;&lt;u&gt;&lt;span style="font-size:11.0pt;color:windowtext"&gt;platforma zakupowa&lt;o:p&gt;&lt;/o:p&gt;&lt;/span&gt;&lt;/u&gt;&lt;/p&gt;&lt;p class="Default" style="margin-left:49.65pt;text-align:justify;text-indent:
-14.2pt;mso-list:l6 level1 lfo3"&gt;&lt;!--[if !supportLists]--&gt;&lt;span style="font-size:
11.0pt;font-family:Symbol;mso-fareast-font-family:Symbol;mso-bidi-font-family: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style="font-size:11.0pt"&gt;Oferta powinna
zostać sporządzona według formularza oferty, który stanowi &lt;strong&gt;Załącznik nr 1 do
zapytania ofertowego &lt;/strong&gt;i przesłana w postaci „skanów” za pośrednictwem
Platformy zakupowej, dostępnej na stronie internetowej&amp;nbsp; &lt;/span&gt;&lt;span class="MsoHyperlink"&gt;&lt;span style="font-size:11.0pt"&gt;&lt;a href="https://platformazakupowa.pl/pn/dpsostrowwlkp%20%20do%20dnia%2026.11.2021"&gt;https://platformazakupowa.pl/pn/dpsostrowwlkp&amp;nbsp; &lt;span style="color: windowtext;"&gt;do&lt;em&gt; &lt;/em&gt;dnia 26.11.20&lt;em&gt;2&lt;/em&gt;1&lt;/span&gt;&lt;/a&gt;&lt;/span&gt;&lt;/span&gt;&lt;span style="font-size:11.0pt;color:windowtext;mso-bidi-font-weight:bold"&gt; godz.
10:00.&lt;/span&gt;&lt;span style="font-size:11.0pt"&gt;&lt;o:p&gt;&lt;/o:p&gt;&lt;/span&gt;&lt;/p&gt;&lt;p class="Default" style="margin-top:0cm;margin-right:0cm;margin-bottom:5.8pt;
margin-left:49.65pt;text-align:justify;text-indent:-14.2pt;mso-list:l6 level1 lfo3"&gt;&lt;!--[if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style="font-size:11.0pt"&gt;Otwarcie złożonych ofert nastąpi w dniu 26.11.2021 godz. 10:05.&lt;o:p&gt;&lt;/o:p&gt;&lt;/span&gt;&lt;/p&gt;&lt;p class="Default" style="margin-top:0cm;margin-right:0cm;margin-bottom:5.8pt;
margin-left:49.65pt;text-align:justify;text-indent:-14.2pt;mso-list:l6 level1 lfo3"&gt;&lt;!--[if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style="font-size:11.0pt"&gt;Złożone oferty mogą zostać wycofane lub zmienione
przed ostatecznym upływem terminu składania ofert. &lt;o:p&gt;&lt;/o:p&gt;&lt;/span&gt;&lt;/p&gt;&lt;p class="Default" style="margin-top:0cm;margin-right:0cm;margin-bottom:5.8pt;
margin-left:49.65pt;text-align:justify;text-indent:-14.2pt;mso-list:l6 level1 lfo3"&gt;&lt;!--[if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style="font-size:11.0pt"&gt;Wniosek o wycofanie lub zmianę oferty powinien zostać
złożony drogą elektroniczną za pośrednictwem Platformy zakupowej. &lt;o:p&gt;&lt;/o:p&gt;&lt;/span&gt;&lt;/p&gt;&lt;p class="Default" style="margin-top:0cm;margin-right:0cm;margin-bottom:5.8pt;
margin-left:49.65pt;text-align:justify;text-indent:-14.2pt;mso-list:l6 level1 lfo3"&gt;&lt;!--[if !supportLists]--&gt;&lt;span style="font-size:11.0pt;font-family:Symbol;mso-far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</si>
</sst>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69d6af40afc766b28e01377390cf0.docx" TargetMode="External"/><Relationship Id="rId_hyperlink_2" Type="http://schemas.openxmlformats.org/officeDocument/2006/relationships/hyperlink" Target="https://platformazakupowa.pl/file/get_new/5f4c14822cec0d83a6248dca1a4016b6.docx" TargetMode="External"/><Relationship Id="rId_hyperlink_3" Type="http://schemas.openxmlformats.org/officeDocument/2006/relationships/hyperlink" Target="https://platformazakupowa.pl/file/get_new/cd746d745ae0e0c0a4d95de5fe1d2e85.docx" TargetMode="External"/><Relationship Id="rId_hyperlink_4" Type="http://schemas.openxmlformats.org/officeDocument/2006/relationships/hyperlink" Target="https://platformazakupowa.pl/file/get_new/e2daa0dc473fc0457f80b729eb95143b.docx" TargetMode="External"/><Relationship Id="rId_hyperlink_5" Type="http://schemas.openxmlformats.org/officeDocument/2006/relationships/hyperlink" Target="https://platformazakupowa.pl/file/get_new/ffe9a3574c7616c30a05262d8a7fdb2b.docx" TargetMode="External"/><Relationship Id="rId_hyperlink_6" Type="http://schemas.openxmlformats.org/officeDocument/2006/relationships/hyperlink" Target="https://platformazakupowa.pl/file/get_new/ef44198730b4a2c86fc34773794fa55c.docx" TargetMode="External"/><Relationship Id="rId_hyperlink_7" Type="http://schemas.openxmlformats.org/officeDocument/2006/relationships/hyperlink" Target="https://platformazakupowa.pl/file/get_new/5d928111637820d0e94f6552d1969246.docx" TargetMode="External"/><Relationship Id="rId_hyperlink_8" Type="http://schemas.openxmlformats.org/officeDocument/2006/relationships/hyperlink" Target="https://platformazakupowa.pl/file/get_new/32e89fefd624bf3c945e9f8e9728e28d.docx" TargetMode="External"/><Relationship Id="rId_hyperlink_9" Type="http://schemas.openxmlformats.org/officeDocument/2006/relationships/hyperlink" Target="https://platformazakupowa.pl/file/get_new/87984bfcc54e5068628684e390b8ab24.docx" TargetMode="External"/><Relationship Id="rId_hyperlink_10" Type="http://schemas.openxmlformats.org/officeDocument/2006/relationships/hyperlink" Target="https://platformazakupowa.pl/file/get_new/f9ced7511db0f6fa302716add4659917.docx" TargetMode="External"/><Relationship Id="rId_hyperlink_11" Type="http://schemas.openxmlformats.org/officeDocument/2006/relationships/hyperlink" Target="https://platformazakupowa.pl/file/get_new/7df403399e059d58ad8f2c86e8470eb9.docx" TargetMode="External"/><Relationship Id="rId_hyperlink_12" Type="http://schemas.openxmlformats.org/officeDocument/2006/relationships/hyperlink" Target="https://platformazakupowa.pl/file/get_new/da7e197af2eb691ee30a27e6195eba7e.docx" TargetMode="External"/><Relationship Id="rId_hyperlink_13" Type="http://schemas.openxmlformats.org/officeDocument/2006/relationships/hyperlink" Target="https://platformazakupowa.pl/file/get_new/df7ea02f7c19f2872730e8fbfcb091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1798588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1798589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1798590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1798597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1798598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1798599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1798600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1075972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539443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539443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539443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539443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539443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539443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1798587</v>
      </c>
      <c r="C27" s="1" t="s">
        <v>43</v>
      </c>
      <c r="D27" s="16" t="s">
        <v>42</v>
      </c>
      <c r="E27" s="16"/>
    </row>
    <row r="28" spans="1:27">
      <c r="A28" s="1">
        <v>8</v>
      </c>
      <c r="B28" s="1">
        <v>1798588</v>
      </c>
      <c r="C28" s="1" t="s">
        <v>9</v>
      </c>
      <c r="D28" s="16" t="s">
        <v>38</v>
      </c>
      <c r="E28" s="16"/>
    </row>
    <row r="29" spans="1:27">
      <c r="A29" s="1">
        <v>9</v>
      </c>
      <c r="B29" s="1">
        <v>1798597</v>
      </c>
      <c r="C29" s="1" t="s">
        <v>15</v>
      </c>
      <c r="D29" s="16" t="s">
        <v>39</v>
      </c>
      <c r="E29" s="16"/>
    </row>
    <row r="30" spans="1:27">
      <c r="A30" s="1">
        <v>10</v>
      </c>
      <c r="B30" s="1">
        <v>1798598</v>
      </c>
      <c r="C30" s="1" t="s">
        <v>17</v>
      </c>
      <c r="D30" s="16" t="s">
        <v>41</v>
      </c>
      <c r="E30" s="16"/>
    </row>
    <row r="31" spans="1:27">
      <c r="A31" s="1">
        <v>11</v>
      </c>
      <c r="B31" s="1">
        <v>1798599</v>
      </c>
      <c r="C31" s="1" t="s">
        <v>18</v>
      </c>
      <c r="D31" s="16" t="s">
        <v>38</v>
      </c>
      <c r="E31" s="16"/>
    </row>
    <row r="32" spans="1:27">
      <c r="A32" s="1">
        <v>12</v>
      </c>
      <c r="B32" s="1">
        <v>1798600</v>
      </c>
      <c r="C32" s="1" t="s">
        <v>19</v>
      </c>
      <c r="D32" s="16" t="s">
        <v>40</v>
      </c>
      <c r="E32" s="16"/>
    </row>
    <row r="33" spans="1:27">
      <c r="A33" s="1">
        <v>13</v>
      </c>
      <c r="B33" s="1">
        <v>1075972</v>
      </c>
      <c r="C33" s="1" t="s">
        <v>27</v>
      </c>
      <c r="D33" s="16" t="s">
        <v>42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44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2026-03-10T17:09:53+01:00</dcterms:created>
  <dcterms:modified xsi:type="dcterms:W3CDTF">2026-03-10T17:09:53+01:00</dcterms:modified>
  <dc:title>Untitled Spreadsheet</dc:title>
  <dc:description/>
  <dc:subject/>
  <cp:keywords/>
  <cp:category/>
</cp:coreProperties>
</file>