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<sst xmlns="http://schemas.openxmlformats.org/spreadsheetml/2006/main" uniqueCount="44">
  <si>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</si>
  <si>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</si>
  <si>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</si>
  <si>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Zakup wraz z dostarczeniem sprzętu do monitoringu wizyjnego dla potrzeb jednostek Policji garnizonu mazowieckiego </t>
  </si>
  <si>
    <t>Komentarz do całej oferty:</t>
  </si>
  <si>
    <t>LP</t>
  </si>
  <si>
    <t>Kryterium</t>
  </si>
  <si>
    <t>Opis</t>
  </si>
  <si>
    <t>Twoja propozycja/komentarz</t>
  </si>
  <si>
    <t>Warunki płatności, wzór umowy</t>
  </si>
  <si>
    <t>Płatność na warunkach określonych we wzorze umowy - przelew 30 dni od daty otrzymania przez KWP zs. w Radomiu prawidłowo wystawionej faktury. Proszę potwierdzić wpisując "Akceptuję"</t>
  </si>
  <si>
    <t>Termin realizacji</t>
  </si>
  <si>
    <t>max. do 20.12.2021r. Proszę zaoferować lub potwierdzić wpisując "Akceptuję"</t>
  </si>
  <si>
    <t>Dodatkowe koszty</t>
  </si>
  <si>
    <t>Wszelkie dodatkowe koszty, w tym koszty transportu do Magazynu Wydziału Łączności i Informatyki KWP zs. w Radomiu przy ul. 11 Listopada 37/59, 26-600 Radom , po stronie wykonawcy. Proszę potwierdzić wpisując "Akceptuję"</t>
  </si>
  <si>
    <t>Formularz Ofertowy/ Wykaz asortymentowo ilościowy - Załącznik nr 2 do Umowy</t>
  </si>
  <si>
    <t>Proszę o wypełnienie, podpisanie i załączenie Formularza ofertowego - Załącznika nr 2</t>
  </si>
  <si>
    <t xml:space="preserve">Oświadczenie dot. oferowanego sprzętu </t>
  </si>
  <si>
    <t>Oświadczam że zaoferowany sprzęt jest fabrycznie nowy, wolny od wad i zgodny z wymaganiami Zamawiającego określonymi w OPZ- zał. nr 1. Proszę potwierdzić wpisując "TAK"</t>
  </si>
  <si>
    <t>Gwarancja</t>
  </si>
  <si>
    <t>min. 24 miesiące. Proszę zaoferować lub potwierdzić wpisując "Akceptuję"</t>
  </si>
  <si>
    <t xml:space="preserve">RODO </t>
  </si>
  <si>
    <t>Oświadczam, że wypełniłem obowiązki informacyjne przewidziane w art. 13 lub art. 14 RODO wobec osób fizycznych, od których dane osobowe bezpośrednio lub pośrednio pozyskałem w celu ubiegania się o udzielenie zamówienia publicznego w niniejszym postępowaniu.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</si>
  <si>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</si>
  <si>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</si>
  <si>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</si>
  <si>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</si>
  <si>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</si>
  <si>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</si>
  <si>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</si>
  <si>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dostarczeniem sprzętu do monitoringu wizyjnego dla potrzeb jednostek Policji garnizonu mazowieckiego [Proszę o podanie Łącznej wartości PLN (poz. 1 ÷ 8) wynikającej z treści załączonego wypełnionego i podpisanego Formularza Ofertowego </t>
  </si>
  <si>
    <t>zgodnie z OPZ - zał.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</si>
  <si>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</si>
  <si>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</si>
  <si>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</si>
  <si>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</si>
  <si>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</si>
  <si>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</si>
  <si>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</si>
  <si>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Wzór umowy + wzór protokołu odbioru - Zał. nr 3.pdf</t>
  </si>
  <si>
    <t>Formularz ofertowy - Załącznik nr 2.pdf</t>
  </si>
  <si>
    <t>Opis przedmiotu zamówienia - Załącznik nr 1.pdf</t>
  </si>
  <si>
    <t>Warunki postępowania</t>
  </si>
  <si>
    <t>&lt;p&gt;&lt;span id="docs-internal-guid-039d93c1-7fff-c6ca-8953-6f12cee6c1da"&gt;&lt;/span&gt;&lt;/p&gt;&lt;p&gt;&lt;!--[if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</si>
</sst>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6da70f58f0b18273c397ad8f54bbd2.pdf" TargetMode="External"/><Relationship Id="rId_hyperlink_2" Type="http://schemas.openxmlformats.org/officeDocument/2006/relationships/hyperlink" Target="https://platformazakupowa.pl/file/get_new/d8c4ca00f33b54a740d4d9d450eabd1e.pdf" TargetMode="External"/><Relationship Id="rId_hyperlink_3" Type="http://schemas.openxmlformats.org/officeDocument/2006/relationships/hyperlink" Target="https://platformazakupowa.pl/file/get_new/7cff1f02525dcb4da2f889c39a8378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1798493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1798494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1798495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1798496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1798497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1798498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1798499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1075862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1798493</v>
      </c>
      <c r="C21" s="1" t="s">
        <v>9</v>
      </c>
      <c r="D21" s="16" t="s">
        <v>39</v>
      </c>
      <c r="E21" s="16"/>
    </row>
    <row r="22" spans="1:27">
      <c r="A22" s="1">
        <v>2</v>
      </c>
      <c r="B22" s="1">
        <v>1798496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1075862</v>
      </c>
      <c r="C23" s="1" t="s">
        <v>30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2026-04-25T05:02:05+02:00</dcterms:created>
  <dcterms:modified xsi:type="dcterms:W3CDTF">2026-04-25T05:02:05+02:00</dcterms:modified>
  <dc:title>Untitled Spreadsheet</dc:title>
  <dc:description/>
  <dc:subject/>
  <cp:keywords/>
  <cp:category/>
</cp:coreProperties>
</file>