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<sst xmlns="http://schemas.openxmlformats.org/spreadsheetml/2006/main" uniqueCount="33">
  <si>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</si>
  <si>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</si>
  <si>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</si>
  <si>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czynnego monitorowania i zwalczania szkodników w Miejskiej Hali Targowej „Galeria Skałka”  i w pawilonach na Targowisku Miejskim 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</si>
  <si>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</si>
  <si>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</si>
  <si>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</si>
  <si>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</si>
  <si>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</si>
  <si>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</si>
  <si>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</si>
  <si>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</si>
  <si>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</si>
  <si>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</si>
  <si>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</si>
  <si>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</si>
  <si>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</si>
  <si>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</si>
  <si>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czynnego monitorowania i zwalczania szkodników</t>
  </si>
  <si>
    <t>proszę podać wartość zamówienia za 12 miesięcy uwzględniając obsługę dwóch obiektów (galerię i targowisko)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</si>
  <si>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</si>
  <si>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</si>
  <si>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</si>
  <si>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</si>
  <si>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</si>
  <si>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</si>
  <si>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</si>
  <si>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</si>
  <si>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</si>
  <si>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Umowa-projekt.pdf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</si>
  <si>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</si>
  <si>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</si>
  <si>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pre-wrap;"&gt;&lt;strong&gt;ZAPROSZENIE DO SKŁADANIA OFERT
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pre-wrap;"&gt;&lt;strong&gt;Gmina Starachowice zaprasza do złożenia ofert cenowych na świadczenie usługi w zakresie czynnego monitorowania i zwalczania szkodników w pomieszczeniach Miejskiej Hali
Targowej „Galeria Skałka” przy alei Armii Krajowej 28 w Starachowicach i w pawilonach handlowych na Targowisku Miejskim przy ul. Targowej w Starachowicach.
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pre-wrap;"&gt;&lt;strong&gt;I. Zamawiający: &lt;/strong&gt;Gmina Starachowice ul. Radomska 45, 27-200 Starachowice&lt;strong&gt;
II. Przedmiot zamówienia:
&lt;/strong&gt;Zakres zlecenia obejmował będzie:
1. Zwalczanie owadów i gryzoni- szkodników sanitarnych oraz opiekę profilaktyczną przed owadami biegającymi i latającymi &lt;u&gt;w pomieszczeniach Miejskiej Hali Targowej „Galeria&lt;/u&gt;
&lt;u&gt;Skałka”&lt;/u&gt; i pawilonach handlowych &lt;u&gt;na Targowisku Miejskim.&lt;/u&gt;
2. Czynne, comiesięczne monitorowanie oraz opracowanie i systematyczne comiesięczne prowadzenie dokumentacji DDD zgodnej z wymogami prawa żywnościowego oraz Systemu
Zarządzania Bezpieczeństwem Żywności. Dokumentacja musi zawierać:
a) Opracowany dla Miejskiej Hali Targowej „Galeria Skałka” program przeprowadzania zabiegów dezynsekcji i deratyzacji.
b) Plan sytuacyjny zwalczania i profilaktyki gryzoni i owadów.
c) Protokoły kontroli oraz z przeprowadzania zabiegów deratyzacji i dezynsekcji,
obowiązkowo zawierające nazwę i rodzaj zabiegu oraz użytego środka, datę zabiegu, ocenę aktywności gryzoni,(jeśli jest taka konieczność, listę planowanych działań, wynikających
z aktywności szkodników; wskazań działań korygujących).
d) Aktualne karty charakterystyki (bezpieczeństwa) stosowanych preparatów.
3. Ewentualne zabiegi dodatkowe w przypadku innych nieprzewidzianych sytuacji (np. usuwanie gniazd owadów itp.).
Szczegółowy opis zakresu czynności został ujęty w projekcie umowy stanowiący załącznik nr 1 do zaproszenia ofertowego.&lt;strong&gt;
III. Termin realizacji zamówienia: &lt;/strong&gt;od dnia 1 stycznia 2022 roku do dnia 31 grudnia 2022 roku.&lt;strong&gt;
IV. Kryterium wyboru oferty: &lt;/strong&gt;Przy ocenie oferty będą brane pod uwagę następujące kryteria:&lt;strong&gt; Cena- 100% brutto.
V. Sposób przygotowania oferty:
&lt;/strong&gt;1. Ofertę cenową należy złożyć przez platformę zakupową OPEN NEXUS.
2. Do oceny ofert Zamawiający weźmie pod uwagę wartość brutto całego przedmiotu zamówienia.
3. Do oferty należy przedłożyć formularz oferty- załącznik nr 2.&lt;strong&gt;
VI. Badania ofert:
&lt;/strong&gt;1. W toku badania i oceny ofert Zamawiający może żądać od Wykonawców wyjaśnień dotyczących treści złożonych ofert.
2. Zamawiający w celu ustalenia, czy oferta zawiera rażąco niską cenę w stosunku do przedmiotu zamówienia, może zwrócić się do Wykonawcy o udzielenie wyjaśnień dotyczących elementów oferty mających wpływ na wysokość ceny.
3. Oferta zostanie odrzucona jeśli:
• jej treść nie odpowiada treści i wymogom formalnym określonym w niniejszym zapytaniu &lt;/span&gt;&lt;/font&gt;&lt;/span&gt;&lt;span style="font-size: 14.6667px; white-space: pre-wrap; color: rgb(0, 0, 0); font-family: &amp;quot;Helvetica Neue&amp;quot;, sans-serif;"&gt;ofertowym&lt;/span&gt;&lt;/p&gt;&lt;p dir="ltr" style="line-height:1.38;margin-top:0pt;margin-bottom:0pt;"&gt;&lt;font color="#000000" face="Helvetica Neue, sans-serif"&gt;&lt;span style="font-size: 14.6667px; white-space: pre-wrap;"&gt;• Wykonawca wezwany przez Zamawiającego nie udzieli wyjaśnień lub udzieli &lt;/span&gt;&lt;/font&gt;&lt;span style="font-size: 14.6667px; white-space: pre-wrap; color: rgb(0, 0, 0); font-family: &amp;quot;Helvetica Neue&amp;quot;, sans-serif;"&gt;niewystarczających.&lt;/span&gt;&lt;/p&gt;&lt;p dir="ltr" style="line-height:1.38;margin-top:0pt;margin-bottom:0pt;"&gt;&lt;font color="#000000" face="Helvetica Neue, sans-serif"&gt;&lt;span style="font-size: 14.6667px; white-space: pre-wrap;"&gt;&lt;strong&gt;VII. Miejsce oraz termin składania ofert:&lt;/strong&gt;&lt;/span&gt;&lt;/font&gt;&lt;/p&gt;&lt;p dir="ltr" style="line-height:1.38;margin-top:0pt;margin-bottom:0pt;"&gt;&lt;font color="#000000" face="Helvetica Neue, sans-serif"&gt;&lt;span style="font-size: 14.6667px; white-space: pre-wrap;"&gt;• Ofertę należy złożyć przez platformę zakupową OPEN NEXUS&lt;/span&gt;&lt;/font&gt;&lt;/p&gt;&lt;p dir="ltr" style="line-height:1.38;margin-top:0pt;margin-bottom:0pt;"&gt;&lt;font color="#000000" face="Helvetica Neue, sans-serif"&gt;&lt;span style="font-size: 14.6667px; white-space: pre-wrap;"&gt;• Termin składania ofert- 25.11.2021 roku do godz. 9:30&lt;/span&gt;&lt;/font&gt;&lt;/p&gt;&lt;p dir="ltr" style="line-height:1.38;margin-top:0pt;margin-bottom:0pt;"&gt;&lt;font color="#000000" face="Helvetica Neue, sans-serif"&gt;&lt;span style="font-size: 14.6667px; white-space: pre-wrap;"&gt;VIII. Informacje dodatkowe:&lt;/span&gt;&lt;/font&gt;&lt;/p&gt;&lt;p dir="ltr" style="line-height:1.38;margin-top:0pt;margin-bottom:0pt;"&gt;&lt;font color="#000000" face="Helvetica Neue, sans-serif"&gt;&lt;span style="font-size: 14.6667px; white-space: pre-wrap;"&gt;1. Zamawiający zastrzega sobie prawo do podjęcia negocjacji w zakresie oferowanej ceny &lt;/span&gt;&lt;/font&gt;&lt;span style="font-size: 14.6667px; white-space: pre-wrap; color: rgb(0, 0, 0); font-family: &amp;quot;Helvetica Neue&amp;quot;, sans-serif;"&gt;z Wykonawcą, którego oferta została wybrana jako najkorzystniejsza, w przypadku gdy cena&lt;/span&gt;&lt;/p&gt;&lt;p dir="ltr" style="line-height:1.38;margin-top:0pt;margin-bottom:0pt;"&gt;&lt;font color="#000000" face="Helvetica Neue, sans-serif"&gt;&lt;span style="font-size: 14.6667px; white-space: pre-wrap;"&gt;podana przez Wykonawcę przekracza wysokość środków przewidzianych w budżecie &lt;/span&gt;&lt;/font&gt;&lt;span style="font-size: 14.6667px; white-space: pre-wrap; color: rgb(0, 0, 0); font-family: &amp;quot;Helvetica Neue&amp;quot;, sans-serif;"&gt;Zamawiającego.&lt;/span&gt;&lt;/p&gt;&lt;p dir="ltr" style="line-height:1.38;margin-top:0pt;margin-bottom:0pt;"&gt;&lt;font color="#000000" face="Helvetica Neue, sans-serif"&gt;&lt;span style="font-size: 14.6667px; white-space: pre-wrap;"&gt;2. W przypadku wybrania oferty najkorzystniejszej, wybrany Wykonawca zostanie &lt;/span&gt;&lt;/font&gt;&lt;span style="font-size: 14.6667px; white-space: pre-wrap; color: rgb(0, 0, 0); font-family: &amp;quot;Helvetica Neue&amp;quot;, sans-serif;"&gt;poinformowany odrębnym pismem lub telefonicznie o terminie przeprowadzenia negocjacji&lt;/span&gt;&lt;/p&gt;&lt;p dir="ltr" style="line-height:1.38;margin-top:0pt;margin-bottom:0pt;"&gt;&lt;font color="#000000" face="Helvetica Neue, sans-serif"&gt;&lt;span style="font-size: 14.6667px; white-space: pre-wrap;"&gt;lub podpisania umowy.&lt;/span&gt;&lt;/font&gt;&lt;/p&gt;&lt;p dir="ltr" style="line-height:1.38;margin-top:0pt;margin-bottom:0pt;"&gt;&lt;font color="#000000" face="Helvetica Neue, sans-serif"&gt;&lt;span style="font-size: 14.6667px; white-space: pre-wrap;"&gt;3. Jeżeli Wykonawca, którego oferta została wybrana uchyla się od zawarcia umowy, &lt;/span&gt;&lt;/font&gt;&lt;span style="font-size: 14.6667px; white-space: pre-wrap; color: rgb(0, 0, 0); font-family: &amp;quot;Helvetica Neue&amp;quot;, sans-serif;"&gt;Zamawiający może wybrać kolejną ofertę najkorzystniejszą spośród złożonych ofert, bez&lt;/span&gt;&lt;/p&gt;&lt;p dir="ltr" style="line-height:1.38;margin-top:0pt;margin-bottom:0pt;"&gt;&lt;font color="#000000" face="Helvetica Neue, sans-serif"&gt;&lt;span style="font-size: 14.6667px; white-space: pre-wrap;"&gt;przeprowadzenia ich ponownej oceny.&lt;/span&gt;&lt;/font&gt;&lt;/p&gt;&lt;p dir="ltr" style="line-height:1.38;margin-top:0pt;margin-bottom:0pt;"&gt;&lt;font color="#000000" face="Helvetica Neue, sans-serif"&gt;&lt;span style="font-size: 14.6667px; white-space: pre-wrap;"&gt;4. Zamawiający zastrzega sobie prawo unieważnienia postępowania o udzielenie zamówienia &lt;/span&gt;&lt;/font&gt;&lt;span style="font-size: 14.6667px; white-space: pre-wrap; color: rgb(0, 0, 0); font-family: &amp;quot;Helvetica Neue&amp;quot;, sans-serif;"&gt;na każdym etapie jego przeprowadzania bez podania przyczyny.&lt;/span&gt;&lt;/p&gt;&lt;p dir="ltr" style="line-height:1.38;margin-top:0pt;margin-bottom:0pt;"&gt;&lt;font color="#000000" face="Helvetica Neue, sans-serif"&gt;&lt;span style="font-size: 14.6667px; white-space: pre-wrap;"&gt;&lt;strong&gt;IX. Osoba uprawniona do kontaktów:&lt;/strong&gt;&lt;/span&gt;&lt;/font&gt;&lt;/p&gt;&lt;p dir="ltr" style="line-height:1.38;margin-top:0pt;margin-bottom:0pt;"&gt;&lt;font color="#000000" face="Helvetica Neue, sans-serif"&gt;&lt;span style="font-size: 14.6667px; white-space: pre-wrap;"&gt;Referat Działalności Gospodarczej i Zasobów Lokalowych Urzędu Miejskiego &lt;/span&gt;&lt;/font&gt;&lt;span style="font-size: 14.6667px; white-space: pre-wrap; color: rgb(0, 0, 0); font-family: &amp;quot;Helvetica Neue&amp;quot;, sans-serif;"&gt;w Starachowicach, pokój nr 26, tel 41 273 82 83, kom. 664-132-922.&lt;/span&gt;&lt;/p&gt;&lt;p dir="ltr" style="line-height:1.38;margin-top:0pt;margin-bottom:0pt;"&gt;&lt;font color="#000000" face="Helvetica Neue, sans-serif"&gt;&lt;span style="font-size: 14.6667px; white-space: pre-wrap;"&gt;Informacji technicznych udzieli konserwator obiektu:&lt;/span&gt;&lt;/font&gt;&lt;/p&gt;&lt;p dir="ltr" style="line-height:1.38;margin-top:0pt;margin-bottom:0pt;"&gt;&lt;font color="#000000" face="Helvetica Neue, sans-serif"&gt;&lt;span style="font-size: 14.6667px; white-space: pre-wrap;"&gt;Dariusz Minda tel. kom. 661-184-334- obiekt Miejska Hala Targowa „Galeria Skałka”&lt;/span&gt;&lt;/font&gt;&lt;/p&gt;&lt;p dir="ltr" style="line-height:1.38;margin-top:0pt;margin-bottom:0pt;"&gt;&lt;font color="#000000" face="Helvetica Neue, sans-serif"&gt;&lt;span style="font-size: 14.6667px; white-space: pre-wrap;"&gt;Janusz Chałaciński tel. kom. 533-809 -997- administrator Targowiska Miejskiego.&lt;/span&gt;&lt;/font&gt;&lt;/p&gt;&lt;p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pre-wrap;"&gt;&lt;strong&gt;&lt;u&gt;Załączniki:&lt;/u&gt;&lt;/strong&gt;&lt;/span&gt;&lt;/font&gt;&lt;/p&gt;&lt;p dir="ltr" style="line-height:1.38;margin-top:0pt;margin-bottom:0pt;"&gt;&lt;font color="#000000" face="Helvetica Neue, sans-serif"&gt;&lt;span style="font-size: 14.6667px; white-space: pre-wrap;"&gt;&lt;strong&gt;Zał. nr 1- Projekt umowy&lt;/strong&gt;&lt;/span&gt;&lt;/font&gt;&lt;/p&gt;&lt;p dir="ltr" style="line-height:1.38;margin-top:0pt;margin-bottom:0pt;"&gt;&lt;font color="#000000" face="Helvetica Neue, sans-serif"&gt;&lt;strong&gt;&lt;span style="background-color: transparent; font-variant-numeric: normal; font-variant-east-asian: normal; vertical-align: baseline; font-size: 14.6667px; white-space: pre-wrap;"&gt;&lt;/span&gt;&lt;/strong&gt;&lt;/font&gt;&lt;/p&gt;&lt;p dir="ltr" style="line-height:1.38;margin-top:0pt;margin-bottom:0pt;"&gt;&lt;font color="#000000" face="Helvetica Neue, sans-serif"&gt;&lt;span style="font-size: 14.6667px; white-space: pre-wrap;"&gt;&lt;strong&gt;Zał. nr 2- Formularz ofertowy&lt;/strong&gt;&lt;/span&gt;&lt;/font&gt;&lt;/p&gt;&lt;p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41 273 82 83.&lt;/span&gt;&lt;/p&gt;&lt;p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</si>
</sst>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b795eaa2553968a470202e10b5450.pdf" TargetMode="External"/><Relationship Id="rId_hyperlink_2" Type="http://schemas.openxmlformats.org/officeDocument/2006/relationships/hyperlink" Target="https://platformazakupowa.pl/file/get_new/c61b52b0eb6ef9332ba5c6112f6af3e9.pdf" TargetMode="External"/><Relationship Id="rId_hyperlink_3" Type="http://schemas.openxmlformats.org/officeDocument/2006/relationships/hyperlink" Target="https://platformazakupowa.pl/file/get_new/9dc264d0e9778beba4570fabde7a6ff1.pdf" TargetMode="External"/><Relationship Id="rId_hyperlink_4" Type="http://schemas.openxmlformats.org/officeDocument/2006/relationships/hyperlink" Target="https://platformazakupowa.pl/file/get_new/5f6bd2e731c017252b6a4b81f12336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1796416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1074966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538758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538758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538758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1796415</v>
      </c>
      <c r="C18" s="1" t="s">
        <v>31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2026-03-22T08:22:06+01:00</dcterms:created>
  <dcterms:modified xsi:type="dcterms:W3CDTF">2026-03-22T08:22:06+01:00</dcterms:modified>
  <dc:title>Untitled Spreadsheet</dc:title>
  <dc:description/>
  <dc:subject/>
  <cp:keywords/>
  <cp:category/>
</cp:coreProperties>
</file>