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<sst xmlns="http://schemas.openxmlformats.org/spreadsheetml/2006/main" uniqueCount="48">
  <si>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</si>
  <si>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</si>
  <si>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</si>
  <si>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Sukcesywna dostawa polielektrolitu ZETAG 8180 do odwadniania osadów ściekowych, środka do redukcji fosforu w ściekach PIX -113 oraz środka do redukcji azotu i zawiesin w ściekach Brenntafloc Al 2018  na potrzeby Włoszczowskiego Zakładu Wodociągów i Kanalizacji  Sp. z o.o. we Włoszczowie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</si>
  <si>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</si>
  <si>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</si>
  <si>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</si>
  <si>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</si>
  <si>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</si>
  <si>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</si>
  <si>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</si>
  <si>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Koszt dostawy</t>
  </si>
  <si>
    <t>Wszelkie dodatkowe koszty, w tym koszty transportu po stronie Wykonawcy. Proszę potwierdzić  wpisując "Akceptuję"</t>
  </si>
  <si>
    <t>Prawo opcji do 20%</t>
  </si>
  <si>
    <t>Zamawiający zastrzega sobie możliwość skorzystania z prawa opcji ( o którym mowa w art. 441 ustawy Pzp), w ramach którego dopuszcza zmiany minimalnej ilości przedmiotu zamówienia w ilościach do 20%, przy zachowaniu podanych przez Wykonawcę cen jednostkowych. Proszę potwierdzić wpisując "Akceptuję"</t>
  </si>
  <si>
    <t>Karta charakterystyki i karta produktu dla ZETAG 8180</t>
  </si>
  <si>
    <t xml:space="preserve">W tym miejscu proszę załączyć skan karty charakterystyki i karty produktu dla produktu ZETAG 8180 </t>
  </si>
  <si>
    <t>Karta charakterystyki i karta produktu dla PIX-113</t>
  </si>
  <si>
    <t>W tym miejscu proszę załączyć skan karty charakterystyki i karty produktu dla produktu PIX-113</t>
  </si>
  <si>
    <t xml:space="preserve">Karta charakterystyki i karta produktu dla Brenntafloc Al 2018 </t>
  </si>
  <si>
    <t>W tym miejscu proszę załączyć skan karty charakterystyki i karty produktu dla produktu Brenntafloc Al 2018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</si>
  <si>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</si>
  <si>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</si>
  <si>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</si>
  <si>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</si>
  <si>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</si>
  <si>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</si>
  <si>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</si>
  <si>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ZETAG 8180</t>
  </si>
  <si>
    <t>Polielektrolit do odwadniania osadów ściekowych</t>
  </si>
  <si>
    <t>kg</t>
  </si>
  <si>
    <t>23%</t>
  </si>
  <si>
    <t>PLN</t>
  </si>
  <si>
    <t>PIX-113</t>
  </si>
  <si>
    <t>Środek do redukcji fosforu w ściekach</t>
  </si>
  <si>
    <t>Brenntafloc Al 2018</t>
  </si>
  <si>
    <t>środek do redukcji azotu i zawiesin w ściekach</t>
  </si>
  <si>
    <t>Razem:</t>
  </si>
  <si>
    <t>Załączniki do postępowania</t>
  </si>
  <si>
    <t>Źródło</t>
  </si>
  <si>
    <t>Nazwa załącznika</t>
  </si>
  <si>
    <t>Warunki postępowania</t>
  </si>
  <si>
    <t>Rozeznanie cenowe.pdf</t>
  </si>
  <si>
    <t>Załącznik nr 1 Formularz oferty.pdf</t>
  </si>
  <si>
    <t>Załącznik nr 2 Projekt umowy.pdf</t>
  </si>
  <si>
    <t>offer_value</t>
  </si>
  <si>
    <t>Załącznik nr 1 Formularz oferty.doc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</si>
  <si>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Spółki.&lt;/span&gt;&lt;/p&gt;&lt;p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&lt;w:DoNotShowMarkup&gt;&lt;/w:DoNotShowMarkup&gt;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</si>
</sst>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98b8e0849d7a0cf955f267275309ee.pdf" TargetMode="External"/><Relationship Id="rId_hyperlink_2" Type="http://schemas.openxmlformats.org/officeDocument/2006/relationships/hyperlink" Target="https://platformazakupowa.pl/file/get_new/ddaa8aefadbe36037abd7ddd527f34f7.pdf" TargetMode="External"/><Relationship Id="rId_hyperlink_3" Type="http://schemas.openxmlformats.org/officeDocument/2006/relationships/hyperlink" Target="https://platformazakupowa.pl/file/get_new/8ca2f967b9198b9210b3260733c4738d.pdf" TargetMode="External"/><Relationship Id="rId_hyperlink_4" Type="http://schemas.openxmlformats.org/officeDocument/2006/relationships/hyperlink" Target="https://platformazakupowa.pl/file/get_new/bbe0ea65da5999889c8f0949d37af18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538196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1794532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1794533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1794534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1794535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1794536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1794608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1073945</v>
      </c>
      <c r="C15" s="6" t="s">
        <v>28</v>
      </c>
      <c r="D15" s="6" t="s">
        <v>29</v>
      </c>
      <c r="E15" s="6">
        <v>1500.0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1073946</v>
      </c>
      <c r="C16" s="6" t="s">
        <v>33</v>
      </c>
      <c r="D16" s="6" t="s">
        <v>34</v>
      </c>
      <c r="E16" s="6">
        <v>690.0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1073952</v>
      </c>
      <c r="C17" s="6" t="s">
        <v>35</v>
      </c>
      <c r="D17" s="6" t="s">
        <v>36</v>
      </c>
      <c r="E17" s="6">
        <v>874.0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37</v>
      </c>
      <c r="G18">
        <f>SUMPRODUCT(E15:E17, G15:G17)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538196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538196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538196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1794531</v>
      </c>
      <c r="C25" s="1" t="s">
        <v>45</v>
      </c>
      <c r="D25" s="16" t="s">
        <v>46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2026-02-24T11:06:03+01:00</dcterms:created>
  <dcterms:modified xsi:type="dcterms:W3CDTF">2026-02-24T11:06:03+01:00</dcterms:modified>
  <dc:title>Untitled Spreadsheet</dc:title>
  <dc:description/>
  <dc:subject/>
  <cp:keywords/>
  <cp:category/>
</cp:coreProperties>
</file>