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<sst xmlns="http://schemas.openxmlformats.org/spreadsheetml/2006/main" uniqueCount="36">
  <si>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</si>
  <si>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</si>
  <si>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</si>
  <si>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Aktualizacja projektu założeń do planu zaopatrzenia w ciepło, energię elektryczną i paliwa gazowe Gminy Miasto Krosno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</si>
  <si>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</si>
  <si>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</si>
  <si>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</si>
  <si>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</si>
  <si>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</si>
  <si>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</si>
  <si>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</si>
  <si>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</si>
  <si>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30.06.2022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</si>
  <si>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</si>
  <si>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</si>
  <si>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</si>
  <si>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</si>
  <si>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</si>
  <si>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</si>
  <si>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</si>
  <si>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</si>
  <si>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</si>
  <si>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projektu założeń do planu zaopatrzenia w ciepło, energię elektryczną i paliwa gazowe  Gminy Miasto Krosno</t>
  </si>
  <si>
    <t>Zgodnie z opisem zamieszczonym w ogłoszeniu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</si>
  <si>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</si>
  <si>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</si>
  <si>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</si>
  <si>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</si>
  <si>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</si>
  <si>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</si>
  <si>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</si>
  <si>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</si>
  <si>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Druk oferty.docx</t>
  </si>
  <si>
    <t>Załącznik nr 2 - wykaz.docx</t>
  </si>
  <si>
    <t>offer_value</t>
  </si>
  <si>
    <t>&lt;p&gt;&lt;span id="docs-internal-guid-039d93c1-7fff-c6ca-8953-6f12cee6c1da"&gt;&lt;/span&gt;&lt;/p&gt;&lt;p dir="ltr" style="line-height:1.38;margin-top:0pt;margin-bottom:0pt;"&gt;
&lt;/p&gt;&lt;p class="MsoNormal" style="margin-bottom:0cm;margin-bottom:.0001pt;
text-align:center;mso-pagination:widow-orphan lines-together;page-break-after:
avoid;tab-stops:0cm" align="center"&gt;KSL.602.2.2021.AS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style="mso-spacerun:yes"&gt;&amp;nbsp;&amp;nbsp;&amp;nbsp;&amp;nbsp; &lt;/span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lt;span style="mso-spacerun:yes"&gt;&amp;nbsp;&amp;nbsp;&amp;nbsp;&amp;nbsp;&amp;nbsp;&amp;nbsp;&amp;nbsp;&amp;nbsp;&amp;nbsp;&amp;nbsp;&amp;nbsp;&amp;nbsp;&amp;nbsp;&amp;nbsp;&amp;nbsp;&amp;nbsp;&amp;nbsp;&amp;nbsp;&amp;nbsp;&amp;nbsp;&amp;nbsp;&amp;nbsp;&amp;nbsp; &lt;/span&gt;&amp;nbsp;&amp;nbsp;&amp;nbsp;&amp;nbsp;&amp;nbsp;&amp;nbsp;&amp;nbsp;&amp;nbsp;
Krosno, dnia 16.11.2021 r.&lt;/p&gt;
&lt;p class="MsoNormal" style="margin-bottom:0cm;margin-bottom:.0001pt;
text-align:center;mso-pagination:widow-orphan lines-together;page-break-after:
avoid;tab-stops:0cm" align="center"&gt;&lt;span style="font-size:8.0pt;line-height:115%"&gt;&amp;nbsp;&lt;/span&gt;&lt;/p&gt;
&lt;p class="MsoNormal" style="margin-bottom:0cm;margin-bottom:.0001pt;
text-align:center;mso-pagination:widow-orphan lines-together;page-break-after:
avoid;tab-stops:0cm" align="center"&gt;&lt;strong&gt;&lt;span style="font-size:12.0pt;line-height:115%;font-family:&amp;quot;Arial&amp;quot;,&amp;quot;sans-serif&amp;quot;"&gt;&amp;nbsp;&lt;/span&gt;&lt;/strong&gt;&lt;/p&gt;
&lt;p class="MsoNormal" style="margin-bottom:0cm;margin-bottom:.0001pt;
text-align:center;mso-pagination:widow-orphan lines-together;page-break-after:
avoid;tab-stops:0cm" align="center"&gt;&lt;strong&gt;&lt;span style="font-size:12.0pt;line-height:115%;font-family:&amp;quot;Arial&amp;quot;,&amp;quot;sans-serif&amp;quot;"&gt;O G Ł
O S Z E N I E&lt;br&gt;
&lt;/span&gt;&lt;/strong&gt;&lt;strong&gt;&lt;span style="font-size:10.0pt;
line-height:115%;font-family:&amp;quot;Arial&amp;quot;,&amp;quot;sans-serif&amp;quot;"&gt;dotyczące&lt;span style="mso-spacerun:yes"&gt;&amp;nbsp; &lt;/span&gt;zamówienia publicznego o wartości nie przekraczającej
130&amp;nbsp;000 złotych&lt;span style="mso-spacerun:yes"&gt;&amp;nbsp; &lt;/span&gt;w trybie
przetargowym&lt;/span&gt;&lt;/strong&gt;&lt;/p&gt;
&lt;p class="MsoNormal" style="margin-bottom:0cm;margin-bottom:.0001pt;
text-align:center;mso-pagination:widow-orphan lines-together;page-break-after:
avoid;tab-stops:0cm" align="center"&gt;&lt;span style="font-size:10.0pt;line-height:115%;font-family:
&amp;quot;Arial&amp;quot;,&amp;quot;sans-serif&amp;quot;"&gt;(zgodnie z zapisem &lt;span style="letter-spacing:-.15pt"&gt;§
9 załącznika do Zarządzenia nr 924/20 Prezydenta Miasta Krosna z dnia 31
grudnia 2020&amp;nbsp;r. w sprawie ustalenia regulaminu udzielania zamówień
publicznych o wartości nie przekraczającej 130 000 złotych) &lt;/span&gt;&lt;/span&gt;&lt;/p&gt;
&lt;p class="MsoNormal" style="margin-bottom:0cm;margin-bottom:.0001pt;mso-pagination:
widow-orphan lines-together;page-break-after:avoid"&gt;&lt;span style="font-size:
8.0pt;line-height:115%;font-family:&amp;quot;Arial&amp;quot;,&amp;quot;sans-serif&amp;quot;"&gt;&amp;nbsp;&lt;/span&gt;&lt;/p&gt;
&lt;p class="MsoNormal" style="margin-bottom:0cm;margin-bottom:.0001pt;mso-pagination:
widow-orphan lines-together;page-break-after:avoid"&gt;&lt;span style="font-size:
12.0pt;line-height:115%;font-family:&amp;quot;Arial&amp;quot;,&amp;quot;sans-serif&amp;quot;"&gt;GMINA MIASTO KROSNO, &lt;/span&gt;&lt;/p&gt;
&lt;p class="MsoNormal" style="margin-bottom:0cm;margin-bottom:.0001pt;mso-pagination:
widow-orphan lines-together;page-break-after:avoid"&gt;&lt;span style="font-size:
12.0pt;line-height:115%;font-family:&amp;quot;Arial&amp;quot;,&amp;quot;sans-serif&amp;quot;"&gt;38-400 Krosno, ul.
Lwowska 28a, &lt;span style="mso-spacerun:yes"&gt;&amp;nbsp;&lt;/span&gt;NIP&lt;span style="mso-spacerun:yes"&gt;&amp;nbsp; &lt;/span&gt;684-00-13-798;&lt;span style="mso-spacerun:yes"&gt;&amp;nbsp; &lt;/span&gt;REGON 000526989; &lt;span style="mso-spacerun:yes"&gt;&amp;nbsp;&lt;/span&gt;&lt;/span&gt;&lt;a href="http://www.krosno.pl/"&gt;&lt;span style="font-size:12.0pt;line-height:115%;font-family:&amp;quot;Arial&amp;quot;,&amp;quot;sans-serif&amp;quot;;
color:windowtext"&gt;www.krosno.pl&lt;/span&gt;&lt;/a&gt;&lt;span style="font-size:12.0pt;
line-height:115%;font-family:&amp;quot;Arial&amp;quot;,&amp;quot;sans-serif&amp;quot;"&gt;; tel. 13 47 43&amp;nbsp;629; &lt;span style="mso-spacerun:yes"&gt;&amp;nbsp;&lt;/span&gt;e-mail: &lt;/span&gt;&lt;a href="mailto:gk@um.krosno.pl"&gt;&lt;span style="font-size:12.0pt;line-height:115%;font-family:&amp;quot;Arial&amp;quot;,&amp;quot;sans-serif&amp;quot;"&gt;gk@um.krosno.pl&lt;/span&gt;&lt;/a&gt;&lt;span style="font-size:12.0pt;line-height:115%;font-family:&amp;quot;Arial&amp;quot;,&amp;quot;sans-serif&amp;quot;"&gt;, &lt;/span&gt;&lt;/p&gt;
&lt;p class="MsoNormal" style="margin-bottom:0cm;margin-bottom:.0001pt;
text-align:center;mso-pagination:widow-orphan lines-together;page-break-after:
avoid" align="center"&gt;&lt;span style="font-size:12.0pt;line-height:115%;font-family:&amp;quot;Arial&amp;quot;,&amp;quot;sans-serif&amp;quot;"&gt;ogłasza&lt;/span&gt;&lt;/p&gt;
&lt;p style="margin:0cm;margin-bottom:.0001pt;text-align:center;
mso-pagination:widow-orphan lines-together;page-break-after:avoid" align="center"&gt;&lt;span style="font-family:&amp;quot;Arial&amp;quot;,&amp;quot;sans-serif&amp;quot;"&gt;że udzieli zamówienia na wykonanie
usługi pn.&lt;/span&gt;&lt;/p&gt;
&lt;p class="MsoNormal" style="margin-bottom:0cm;margin-bottom:.0001pt;
text-align:center;line-height:125%" align="center"&gt;&lt;strong&gt;&lt;span style="font-size:12.0pt;line-height:125%;font-family:&amp;quot;Arial&amp;quot;,&amp;quot;sans-serif&amp;quot;"&gt;„Aktualizacja
projektu założeń do planu zaopatrzenia w ciepło, energię elektryczną i&amp;nbsp;paliwa
gazowe&amp;nbsp; Gminy Miasto Krosno”.&lt;/span&gt;&lt;/strong&gt;&lt;span style="font-size:12.0pt;
line-height:125%;font-family:&amp;quot;Arial&amp;quot;,&amp;quot;sans-serif&amp;quot;"&gt;&lt;br style="mso-special-character:
line-break"&gt;
&lt;br style="mso-special-character:line-break"&gt;
&lt;/span&gt;&lt;span style="font-size:8.0pt;line-height:125%;font-family:
&amp;quot;Arial&amp;quot;,&amp;quot;sans-serif&amp;quot;;background:white"&gt;&lt;/span&gt;&lt;/p&gt;
&lt;p class="MsoNormal" style="margin-bottom:0cm;margin-bottom:.0001pt;line-height:
125%"&gt;&lt;span style="font-size:8.0pt;line-height:125%;font-family:&amp;quot;Arial&amp;quot;,&amp;quot;sans-serif&amp;quot;;
background:white"&gt;&amp;nbsp;&lt;/span&gt;&lt;/p&gt;
&lt;p class="MsoListParagraph" style="margin-top:0cm;margin-right:0cm;margin-bottom:
0cm;margin-left:54.0pt;margin-bottom:.0001pt;mso-add-space:auto;text-indent:
-36.0pt;line-height:125%;mso-list:l0 level1 lfo1"&gt;&lt;strong&gt;&lt;span style="font-size:12.0pt;line-height:
125%;font-family:&amp;quot;Arial&amp;quot;,&amp;quot;sans-serif&amp;quot;;mso-fareast-font-family:Arial"&gt;&lt;span style="mso-list:Ignore"&gt;I.&lt;span style="font:7.0pt &amp;quot;Times New Roman&amp;quot;"&gt;&amp;nbsp;&amp;nbsp;&amp;nbsp;&amp;nbsp;&amp;nbsp;&amp;nbsp;&amp;nbsp;&amp;nbsp;&amp;nbsp;&amp;nbsp;&amp;nbsp;&amp;nbsp;&amp;nbsp;
&lt;/span&gt;&lt;/span&gt;&lt;/span&gt;&lt;/strong&gt;&lt;strong&gt;&lt;span style="font-size:12.0pt;line-height:125%;font-family:&amp;quot;Arial&amp;quot;,&amp;quot;sans-serif&amp;quot;"&gt;Przedmiot
zamówienia&lt;/span&gt;&lt;/strong&gt;&lt;span style="font-size:12.0pt;line-height:125%;font-family:
&amp;quot;Arial&amp;quot;,&amp;quot;sans-serif&amp;quot;"&gt;&lt;/span&gt;&lt;/p&gt;
&lt;p class="MsoNormal" style="margin-bottom:0cm;margin-bottom:.0001pt;line-height:
125%"&gt;&lt;span style="font-size:12.0pt;line-height:125%;font-family:&amp;quot;Arial&amp;quot;,&amp;quot;sans-serif&amp;quot;"&gt;Opis
wg Wspólnego Słownika Zamówień Publicznych CPV:&lt;br&gt;
71 31 40 00 - usługi energetyczne i podobne.&lt;/span&gt;&lt;/p&gt;
&lt;p class="MsoNormal" style="margin-bottom:0cm;margin-bottom:.0001pt;text-align:
justify;line-height:125%"&gt;&lt;span style="font-size:12.0pt;line-height:125%;
font-family:&amp;quot;Arial&amp;quot;,&amp;quot;sans-serif&amp;quot;;background:white"&gt;Przedmiotem zamówienia jest
opracowanie dokumentu&lt;/span&gt;&lt;span style="font-size:12.0pt;line-height:125%;
font-family:&amp;quot;Arial&amp;quot;,&amp;quot;sans-serif&amp;quot;"&gt;&amp;nbsp;&lt;strong&gt;„Aktualizacja
projektu założeń do planu zaopatrzenia w ciepło, energię elektryczną i paliwa
gazowe&amp;nbsp;Gminy Miasto Krosno”.&lt;/strong&gt;&lt;span style="background:white"&gt; &lt;/span&gt;&lt;br&gt;
&lt;span style="background:white"&gt;W ramach zamówienia Wykonawca zobowiązany będzie
w szczególności do:&lt;/span&gt;&lt;br&gt;
&lt;span style="background:white"&gt;1. Przygotowania Aktualizacji założeń do planu,
który będzie zawierał zgodnie z Ustawą z dnia 10 kwietnia 1997 roku - Prawo
energetyczne art 17 oraz 19 :&lt;/span&gt;&lt;br&gt;
&lt;span style="background:white"&gt;- ocenę stanu aktualnego i przewidywanych zmian
zapotrzebowania na ciepło, energię elektryczną i paliwa gazowe; &lt;/span&gt;&lt;/span&gt;&lt;/p&gt;
&lt;p class="MsoNormal" style="margin-bottom:0cm;margin-bottom:.0001pt;text-align:
justify;line-height:125%"&gt;&lt;span style="font-size:12.0pt;line-height:125%;
font-family:&amp;quot;Arial&amp;quot;,&amp;quot;sans-serif&amp;quot;;background:white"&gt;- przedsięwzięcia
racjonalizujące użytkowanie ciepła, energii elektrycznej i paliw gazowych;&lt;/span&gt;&lt;span style="font-size:12.0pt;line-height:125%;font-family:&amp;quot;Arial&amp;quot;,&amp;quot;sans-serif&amp;quot;"&gt;&lt;br&gt;
&lt;span style="background:white"&gt;- możliwości wykorzystania istniejących nadwyżek
i lokalnych zasobów paliw i energii, z uwzględnieniem energii elektrycznej i
ciepła wytwarzanych w instalacjach odnawialnego źródła energii, energii
elektrycznej i ciepła użytkowego wytwarzanych w kogeneracji oraz
zagospodarowania ciepła odpadowego z instalacji przemysłowych;&lt;/span&gt;&lt;/span&gt;&lt;/p&gt;
&lt;p class="MsoNormal" style="margin-bottom:0cm;margin-bottom:.0001pt;text-align:
justify;line-height:125%"&gt;&lt;span style="font-size:12.0pt;line-height:125%;
font-family:&amp;quot;Arial&amp;quot;,&amp;quot;sans-serif&amp;quot;;background:white"&gt;- możliwości stosowania
środków poprawy efektywności energetycznej w rozumieniu art.6 ust. 2 ustawy z
dnia 20 maja 2016 r. o efektywności energetycznej;&lt;/span&gt;&lt;/p&gt;
&lt;p class="MsoNormal" style="margin-bottom:0cm;margin-bottom:.0001pt;text-align:
justify;line-height:125%"&gt;&lt;span style="font-size:12.0pt;line-height:125%;
font-family:&amp;quot;Arial&amp;quot;,&amp;quot;sans-serif&amp;quot;;background:white"&gt;- zakres współpracy z innymi
gminami,&lt;/span&gt;&lt;/p&gt;
&lt;p class="MsoNormal" style="margin-bottom:0cm;margin-bottom:.0001pt;text-align:
justify;line-height:125%;mso-pagination:none;mso-layout-grid-align:none;
text-autospace:none"&gt;&lt;span style="font-size:12.0pt;line-height:125%;font-family:
&amp;quot;Arial&amp;quot;,&amp;quot;sans-serif&amp;quot;"&gt;- analizę stanu technicznego istniejącej infrastruktury
energetycznej w zakresie bezpiecznego zaopatrzenia Miasta Krosna w media,&lt;/span&gt;&lt;/p&gt;
&lt;p class="MsoNormal" style="margin-bottom:0cm;margin-bottom:.0001pt;text-align:
justify;line-height:125%;mso-pagination:none;mso-layout-grid-align:none;
text-autospace:none"&gt;&lt;span style="font-size:12.0pt;line-height:125%;font-family:
&amp;quot;Arial&amp;quot;,&amp;quot;sans-serif&amp;quot;"&gt;- analizę kosztów wytwarzania i przesyłu ciepła w
odniesieniu do miast o porównywalnej infrastrukturze w przedziale czasowym
2017-2021 w tym również kosztów produkcji i dostawy ciepłej wody,&lt;/span&gt;&lt;/p&gt;
&lt;p class="MsoNormal" style="margin-bottom:0cm;margin-bottom:.0001pt;text-align:
justify;line-height:125%;mso-pagination:none;mso-layout-grid-align:none;
text-autospace:none"&gt;&lt;span style="font-size:12.0pt;line-height:125%;font-family:
&amp;quot;Arial&amp;quot;,&amp;quot;sans-serif&amp;quot;"&gt;- ocenę przedsiębiorców w zakresie zużycia mediów w
latach 2016-2017, oraz planowanej&lt;span style="mso-spacerun:yes"&gt;&amp;nbsp;
&lt;/span&gt;infrastrukturze energetycznej i zużyciu mediów na lata 2022-2026,&lt;/span&gt;&lt;/p&gt;
&lt;p class="MsoNormal" style="margin-bottom:0cm;margin-bottom:.0001pt;text-align:
justify;line-height:125%;mso-pagination:none;mso-layout-grid-align:none;
text-autospace:none"&gt;&lt;span style="font-size:12.0pt;line-height:125%;font-family:
&amp;quot;Arial&amp;quot;,&amp;quot;sans-serif&amp;quot;"&gt;- analizę możliwości dojścia do samowystarczalności
energetycznej Gminy Miasto Krosno.&lt;/span&gt;&lt;/p&gt;
&lt;p class="MsoNormal" style="margin-bottom:0cm;margin-bottom:.0001pt;line-height:
125%"&gt;&lt;span style="font-size:12.0pt;line-height:125%;font-family:&amp;quot;Arial&amp;quot;,&amp;quot;sans-serif&amp;quot;;
background:white"&gt;2. Uzyskanie pozytywnej opinii samorządu województwa Podkarpackiego,&lt;/span&gt;&lt;span style="font-size:12.0pt;line-height:125%;font-family:&amp;quot;Arial&amp;quot;,&amp;quot;sans-serif&amp;quot;"&gt;&lt;br&gt;
&lt;span style="background:white"&gt;3. Analizy złożonych, w trakcie wyłożenia do
publicznego wglądu, wniosków zastrzeżeń i uwag&lt;/span&gt;&lt;br&gt;
&lt;span style="background:white"&gt;4. Przeprowadzenie strategicznej oceny
oddziaływania na środowisko (o ile będzie wymagana).&lt;/span&gt;&lt;br&gt;
&lt;span style="background:white"&gt;5.Prezentacji Założeń do planu Plan zaopatrzenia
w ciepło, energię elektryczną i paliwa gazowe dla Gminy Miasto Krosno Radzie Miasta
Krosna wraz z przygotowaniem projektu uchwały.&lt;/span&gt;&lt;br&gt;
&lt;span style="background:white"&gt;6. Przeniesienie autorskich praw majątkowych
dotyczących "Aktualizacji założeń do Plan zaopatrzenia w ciepło, energię
elektryczną i paliwa gazowe dla Gminy Miasto krosno na lata 2011-2026"
obejmujących wszystkie pola eksploatacji wskazane w ustawie o prawie autorskim
i prawach pokrewnych.&lt;/span&gt;&lt;/span&gt;&lt;/p&gt;
&lt;p class="MsoNormal" style="margin-bottom:0cm;margin-bottom:.0001pt;line-height:
125%"&gt;&lt;span style="font-size:12.0pt;line-height:125%;font-family:&amp;quot;Arial&amp;quot;,&amp;quot;sans-serif&amp;quot;;
background:white"&gt;7. Sporządzoną dokumentację należy przekazać Zamawiającemu w
wersji papierowej w trzech egzemplarzach oraz w wersji elektronicznej w formie
plików doc.&lt;/span&gt;&lt;span style="font-size:12.0pt;line-height:125%;font-family:
&amp;quot;Arial&amp;quot;,&amp;quot;sans-serif&amp;quot;"&gt;&lt;/span&gt;&lt;/p&gt;
&lt;p class="MsoNormal" style="margin-bottom:0cm;margin-bottom:.0001pt;line-height:
125%"&gt;&lt;span style="font-size:8.0pt;line-height:125%;font-family:&amp;quot;Arial&amp;quot;,&amp;quot;sans-serif&amp;quot;;
background:white"&gt;&amp;nbsp;&lt;/span&gt;&lt;/p&gt;
&lt;p class="MsoNormal" style="margin-bottom:0cm;margin-bottom:.0001pt;line-height:
125%"&gt;&lt;span style="font-size:12.0pt;line-height:125%;font-family:&amp;quot;Arial&amp;quot;,&amp;quot;sans-serif&amp;quot;;
background:white"&gt;&lt;span style="mso-spacerun:yes"&gt;&amp;nbsp;&amp;nbsp;&amp;nbsp;&amp;nbsp;&amp;nbsp;&amp;nbsp;&amp;nbsp;&amp;nbsp;&amp;nbsp;&amp;nbsp;&amp;nbsp; &lt;/span&gt;Aktualizację
założeń do planu należy opracować zgodnie ustawą z dnia 10 kwietnia 1997 r.
Prawo energetyczne (Dz. U. z 2019, poz. 755 z późn. zm.), dla obszaru całej
Gminy Miasto Krosno zgodnie z innymi planami, programami i dokumentami
strategicznymi Gminy Miasto Krosno, powiatu krośnieńskiego oraz województwa podkarpackiego,
a także zgodnie z obowiązującymi przepisami prawa krajowego i wspólnotowego w
perspektywie do roku 2026.&lt;/span&gt;&lt;/p&gt;
&lt;p class="MsoNormal" style="margin-bottom:0cm;margin-bottom:.0001pt;line-height:
125%"&gt;&lt;span style="font-size:8.0pt;line-height:125%;font-family:&amp;quot;Arial&amp;quot;,&amp;quot;sans-serif&amp;quot;;
color:red"&gt;&lt;br&gt;
&lt;/span&gt;&lt;strong&gt;&lt;span style="font-size:12.0pt;
line-height:125%;font-family:&amp;quot;Arial&amp;quot;,&amp;quot;sans-serif&amp;quot;"&gt;II.&amp;nbsp;&amp;nbsp; &amp;nbsp;Kryteria
dla Wykonawcy&lt;/span&gt;&lt;/strong&gt;&lt;span style="font-size:12.0pt;line-height:125%;
font-family:&amp;quot;Arial&amp;quot;,&amp;quot;sans-serif&amp;quot;"&gt;&lt;br&gt;
&lt;span style="background:white"&gt;O udzielenie zamówienia mogą ubiegać się
Wykonawcy którzy spełniają warunki dotyczące:&lt;/span&gt;&lt;br&gt;
&lt;span style="background:white"&gt;- zapewnienia doświadczonych i wykwalifikowanych
osób zdolnych do wykonania przedmiotu&lt;/span&gt;&lt;br&gt;
&lt;span style="background:white"&gt;zamówienia, zgodnie z wymaganiami prawa,
zasadami wiedzy technicznej oraz obowiązującymi w tym zakresie przepisami,&lt;/span&gt;&lt;br&gt;
&lt;span style="background:white"&gt;- wykonywali i posiadają referencje sporządzenia
co najmniej 2-ch projektów/aktualizacji założeń do planu zaopatrzenia w ciepło,
energię elektryczną i paliwa gazowe dla co najmniej równorzędnych wielkościowo
samorządów wykonanych w okresie ostatnich trzech lat,&lt;/span&gt;&lt;br&gt;
&lt;span style="background:white"&gt;- pozyskania i zabezpieczenia we własnym
zakresie i na własny koszt danych i materiałów niezbędnych do prawidłowej i
terminowej realizacji przedmiotu zamówienia,&lt;/span&gt;&lt;br&gt;
&lt;span style="background:white"&gt;- uzgodnienia z Zamawiającym treści i projektów
poszczególnych elementów przedmiotu zamówienia oraz przedłożenia do
zatwierdzenia ostatecznej wersji dokumentów.&lt;/span&gt;&lt;br&gt;
&lt;span style="background:white"&gt;Dane źródłowe niezbędne do sporządzenia
aktualizacji założeń do planu powinny pochodzić z&lt;/span&gt;&lt;br&gt;
&lt;span style="background:white"&gt;ogólnodostępnych źródeł, lokalnie działających
operatorów, w szczególności: PGNiG S.A., PSG Sp. z o.o.,&lt;span style="mso-spacerun:yes"&gt;&amp;nbsp; &lt;/span&gt;Gaz System S.A., PGEd S.A., PGE Obrót S.A.,
Tauron S.A. Enea S.A. &lt;span style="mso-spacerun:yes"&gt;&amp;nbsp;&lt;/span&gt;oraz innych źródeł
z których pozyskanie informacji nie będzie wymagało dodatkowych zleceń ze
strony Zamawiającego.&lt;/span&gt;&lt;br&gt;
&lt;span style="background:white"&gt;Potrzeba przeprowadzenia procedury zostanie
uzgodniona przez Wykonawcę z właściwymi organami.&lt;/span&gt;&lt;br style="mso-special-character:
line-break"&gt;
&lt;br style="mso-special-character:line-break"&gt;
&lt;/span&gt;&lt;span style="font-size:8.0pt;line-height:125%;font-family:
&amp;quot;Arial&amp;quot;,&amp;quot;sans-serif&amp;quot;"&gt;&lt;/span&gt;&lt;/p&gt;
&lt;p class="MsoNormal" style="margin-bottom:0cm;margin-bottom:.0001pt;line-height:
125%"&gt;&lt;strong&gt;&lt;span style="font-size:12.0pt;
line-height:125%;font-family:&amp;quot;Arial&amp;quot;,&amp;quot;sans-serif&amp;quot;"&gt;III.&amp;nbsp;&amp;nbsp; &amp;nbsp;Wymagania
Zamawiającego&lt;/span&gt;&lt;/strong&gt;&lt;/p&gt;
&lt;p class="MsoNormal" style="margin-bottom:0cm;margin-bottom:.0001pt;line-height:
125%"&gt;&lt;span style="font-size:12.0pt;line-height:125%;font-family:&amp;quot;Arial&amp;quot;,&amp;quot;sans-serif&amp;quot;"&gt;Zamawiający
nie dopuszcza składania ofert częściowych lub wariantowych.&lt;/span&gt;&lt;/p&gt;
&lt;p class="MsoNormal" style="margin-bottom:0cm;margin-bottom:.0001pt;line-height:
125%"&gt;&lt;span style="font-size:12.0pt;line-height:125%;font-family:&amp;quot;Arial&amp;quot;,&amp;quot;sans-serif&amp;quot;;
background:white"&gt;Potwierdzeniem chęci realizacji zamówienia przez Zamawiającego
jest podpisanie umowy.&lt;/span&gt;&lt;/p&gt;
&lt;p class="MsoNormal" style="margin-bottom:0cm;margin-bottom:.0001pt;line-height:
125%"&gt;&lt;span style="font-size:12.0pt;line-height:125%;font-family:&amp;quot;Arial&amp;quot;,&amp;quot;sans-serif&amp;quot;;
background:white"&gt;Wszelkie koszty, w tym koszty dodatkowe pozostają po stronie
wykonawcy.&lt;/span&gt;&lt;/p&gt;
&lt;p class="MsoNormal" style="margin-bottom:0cm;margin-bottom:.0001pt;line-height:
125%"&gt;&lt;span style="font-size:12.0pt;line-height:125%;font-family:&amp;quot;Arial&amp;quot;,&amp;quot;sans-serif&amp;quot;;
background:white"&gt;Zastrzegamy, że postępowanie może zakończyć się brakiem
wyboru oferty w przypadku: &lt;/span&gt;&lt;/p&gt;
&lt;p class="MsoNormal" style="margin-bottom:0cm;margin-bottom:.0001pt;line-height:
125%"&gt;&lt;span style="font-size:12.0pt;line-height:125%;font-family:&amp;quot;Arial&amp;quot;,&amp;quot;sans-serif&amp;quot;;
background:white"&gt;- niewystarczających środków na realizację zamówienia, &lt;/span&gt;&lt;/p&gt;
&lt;p class="MsoNormal" style="margin-bottom:0cm;margin-bottom:.0001pt;line-height:
125%"&gt;&lt;span style="font-size:12.0pt;line-height:125%;font-family:&amp;quot;Arial&amp;quot;,&amp;quot;sans-serif&amp;quot;;
background:white"&gt;- zmiany zapotrzebowania Zamawiającego.&lt;/span&gt;&lt;span style="font-size:12.0pt;line-height:125%;font-family:&amp;quot;Arial&amp;quot;,&amp;quot;sans-serif&amp;quot;"&gt;&lt;br&gt;
&lt;/span&gt;&lt;span style="font-size:8.0pt;line-height:125%;font-family:&amp;quot;Arial&amp;quot;,&amp;quot;sans-serif&amp;quot;"&gt;&lt;br&gt;
&lt;/span&gt;&lt;strong&gt;&lt;span style="font-size:12.0pt;
line-height:125%;font-family:&amp;quot;Arial&amp;quot;,&amp;quot;sans-serif&amp;quot;"&gt;IV.&amp;nbsp;&amp;nbsp; &amp;nbsp;Dokumenty
dotyczące zamówienia&lt;/span&gt;&lt;/strong&gt;&lt;span style="font-size:12.0pt;line-height:125%;
font-family:&amp;quot;Arial&amp;quot;,&amp;quot;sans-serif&amp;quot;"&gt;&lt;br&gt;
- formularz ofertowy,&lt;br&gt;
- wzór dokumentu&lt;span style="mso-spacerun:yes"&gt;&amp;nbsp; &lt;/span&gt;„wykaz wykonywanych
robót”&lt;/span&gt;&lt;/p&gt;
&lt;p class="MsoNormal" style="margin-bottom:0cm;margin-bottom:.0001pt;line-height:
125%"&gt;&lt;strong&gt;&lt;span style="font-size:8.0pt;
line-height:125%;font-family:&amp;quot;Arial&amp;quot;,&amp;quot;sans-serif&amp;quot;"&gt;&amp;nbsp;&lt;/span&gt;&lt;/strong&gt;&lt;/p&gt;
&lt;p class="MsoNormal" style="margin-bottom:0cm;margin-bottom:.0001pt;line-height:
125%"&gt;&lt;strong&gt;&lt;span style="font-size:12.0pt;
line-height:125%;font-family:&amp;quot;Arial&amp;quot;,&amp;quot;sans-serif&amp;quot;"&gt;V.&amp;nbsp;&amp;nbsp; &amp;nbsp;Warunki
płatności&lt;/span&gt;&lt;/strong&gt;&lt;/p&gt;
&lt;p class="MsoNormal" style="margin-bottom:0cm;margin-bottom:.0001pt;text-align:
justify;line-height:125%;mso-pagination:lines-together;page-break-after:avoid"&gt;&lt;span style="font-size:12.0pt;line-height:125%;font-family:&amp;quot;Arial&amp;quot;,&amp;quot;sans-serif&amp;quot;"&gt;Przelew
z rachunku bankowego zamawiającego na rachunek bankowy Wykonawcy wskazany na fakturze,
w terminie do 14 dni od daty doręczenia Zamawiającemu prawidłowo wystawionej
faktury.&lt;/span&gt;&lt;/p&gt;
&lt;p class="MsoNormal" style="margin-bottom:0cm;margin-bottom:.0001pt;line-height:
125%"&gt;&lt;strong&gt;&lt;span style="font-size:8.0pt;
line-height:125%;font-family:&amp;quot;Arial&amp;quot;,&amp;quot;sans-serif&amp;quot;"&gt;&amp;nbsp;&lt;/span&gt;&lt;/strong&gt;&lt;/p&gt;
&lt;p class="MsoNormal" style="margin-bottom:0cm;margin-bottom:.0001pt;line-height:
125%"&gt;&lt;strong&gt;&lt;span style="font-size:12.0pt;
line-height:125%;font-family:&amp;quot;Arial&amp;quot;,&amp;quot;sans-serif&amp;quot;"&gt;VI. Termin wykonania
zamówienia&lt;/span&gt;&lt;/strong&gt;&lt;span style="font-size:12.0pt;line-height:125%;font-family:
&amp;quot;Arial&amp;quot;,&amp;quot;sans-serif&amp;quot;"&gt;&lt;br&gt;
rozpoczęcie - po podpisaniu umowy &lt;br&gt;
ukończenie 30.06.2022 r.&lt;br style="mso-special-character:line-break"&gt;
&lt;br style="mso-special-character:line-break"&gt;
&lt;/span&gt;&lt;span style="font-size:8.0pt;line-height:125%;font-family:
&amp;quot;Arial&amp;quot;,&amp;quot;sans-serif&amp;quot;"&gt;&lt;/span&gt;&lt;/p&gt;
&lt;p class="MsoNormal" style="margin-bottom:0cm;margin-bottom:.0001pt;line-height:
125%"&gt;&lt;strong&gt;&lt;span style="font-size:12.0pt;
line-height:125%;font-family:&amp;quot;Arial&amp;quot;,&amp;quot;sans-serif&amp;quot;"&gt;VII. Wadium&lt;/span&gt;&lt;/strong&gt;&lt;/p&gt;
&lt;p class="MsoNormal" style="margin-bottom:0cm;margin-bottom:.0001pt;line-height:
125%"&gt;&lt;span style="font-size:12.0pt;line-height:125%;font-family:&amp;quot;Arial&amp;quot;,&amp;quot;sans-serif&amp;quot;"&gt;Wadium
nie jest wymagane.&lt;/span&gt;&lt;/p&gt;
&lt;p class="MsoNormal" style="margin-bottom:0cm;margin-bottom:.0001pt;line-height:
125%"&gt;&lt;span style="font-size:8.0pt;line-height:125%;font-family:&amp;quot;Arial&amp;quot;,&amp;quot;sans-serif&amp;quot;"&gt;&amp;nbsp;&lt;/span&gt;&lt;/p&gt;
&lt;p class="MsoNormal" style="margin-bottom:0cm;margin-bottom:.0001pt;line-height:
125%"&gt;&lt;strong&gt;&lt;span style="font-size:12.0pt;
line-height:125%;font-family:&amp;quot;Arial&amp;quot;,&amp;quot;sans-serif&amp;quot;"&gt;VIII.&amp;nbsp;Kryterium oceny
ofert&lt;/span&gt;&lt;/strong&gt;&lt;/p&gt;
&lt;p class="MsoNormal" style="margin-bottom:0cm;margin-bottom:.0001pt;line-height:
125%"&gt;&lt;span style="font-size:12.0pt;line-height:125%;font-family:&amp;quot;Arial&amp;quot;,&amp;quot;sans-serif&amp;quot;"&gt;8.1.
Z postępowania wyklucza się oferty nie spełniające wymagań opisanych w punktach
I-IV.&lt;/span&gt;&lt;/p&gt;
&lt;p class="MsoNormal" style="margin-bottom:0cm;margin-bottom:.0001pt;line-height:
125%"&gt;&lt;span style="font-size:12.0pt;line-height:125%;font-family:&amp;quot;Arial&amp;quot;,&amp;quot;sans-serif&amp;quot;"&gt;8.2.
Zamawiający dokona oceny ważnych ofert na podstawie kryterium:&lt;/span&gt;&lt;/p&gt;
&lt;p class="MsoNormal" style="margin-bottom:0cm;margin-bottom:.0001pt;line-height:
125%"&gt;&lt;span style="font-size:12.0pt;line-height:125%;font-family:&amp;quot;Arial&amp;quot;,&amp;quot;sans-serif&amp;quot;"&gt;&lt;span style="mso-spacerun:yes"&gt;&amp;nbsp;&amp;nbsp;&amp;nbsp;&amp;nbsp;&amp;nbsp;&amp;nbsp; &lt;/span&gt;oferowana cena 100%.&lt;/span&gt;&lt;/p&gt;
&lt;p class="MsoNormal" style="margin-bottom:0cm;margin-bottom:.0001pt;line-height:
125%"&gt;&lt;span style="font-size:8.0pt;line-height:125%;font-family:&amp;quot;Arial&amp;quot;,&amp;quot;sans-serif&amp;quot;"&gt;&lt;br&gt;
&lt;/span&gt;&lt;strong&gt;&lt;span style="font-size:12.0pt;
line-height:125%;font-family:&amp;quot;Arial&amp;quot;,&amp;quot;sans-serif&amp;quot;"&gt;IX.&amp;nbsp;&amp;nbsp; Załączniki
do oferty&lt;/span&gt;&lt;/strong&gt;&lt;span style="font-size:12.0pt;line-height:125%;font-family:
&amp;quot;Arial&amp;quot;,&amp;quot;sans-serif&amp;quot;"&gt;&lt;/span&gt;&lt;/p&gt;
&lt;p class="MsoNormal" style="margin-bottom:0cm;margin-bottom:.0001pt;line-height:
125%"&gt;&lt;span style="font-size:12.0pt;line-height:125%;font-family:&amp;quot;Arial&amp;quot;,&amp;quot;sans-serif&amp;quot;"&gt;Do
oferty należy załączyć następujące dokumenty:&lt;br&gt;
&amp;nbsp;&amp;nbsp; &amp;nbsp;1) formularz oferty&lt;span style="mso-spacerun:yes"&gt;&amp;nbsp; &lt;/span&gt;-
załącznik nr 1 &lt;br&gt;
&amp;nbsp;&amp;nbsp; &amp;nbsp;2) wykaz wykonywanych robót (referencje) - załącznik nr 2&lt;br style="mso-special-character:line-break"&gt;
&lt;br style="mso-special-character:line-break"&gt;
&lt;/span&gt;&lt;span style="font-size:8.0pt;line-height:125%;font-family:
&amp;quot;Arial&amp;quot;,&amp;quot;sans-serif&amp;quot;"&gt;&lt;/span&gt;&lt;/p&gt;
&lt;p class="MsoNormal" style="margin-bottom:0cm;margin-bottom:.0001pt;line-height:
125%"&gt;&lt;strong&gt;&lt;span style="font-size:12.0pt;
line-height:125%;font-family:&amp;quot;Arial&amp;quot;,&amp;quot;sans-serif&amp;quot;"&gt;X.&amp;nbsp;&amp;nbsp; Składanie
ofert&lt;/span&gt;&lt;/strong&gt;&lt;span style="font-size:12.0pt;line-height:125%;font-family:
&amp;quot;Arial&amp;quot;,&amp;quot;sans-serif&amp;quot;"&gt;&lt;/span&gt;&lt;/p&gt;
&lt;p class="MsoNormal" style="margin-bottom:0cm;margin-bottom:.0001pt;line-height:
125%"&gt;&lt;span style="font-size:12.0pt;line-height:125%;font-family:&amp;quot;Arial&amp;quot;,&amp;quot;sans-serif&amp;quot;;
background:white"&gt;Składanie ofert odbywa się za pośrednictwem platformy
elektronicznej, dostępnej pod adresem:&lt;/span&gt;&lt;span style="font-size:12.0pt;
line-height:125%;font-family:&amp;quot;Arial&amp;quot;,&amp;quot;sans-serif&amp;quot;"&gt;&lt;br&gt;
&lt;/span&gt;&lt;a href="https://platformazakupowa.pl/transakcja/"&gt;&lt;span style="font-size:12.0pt;line-height:125%;font-family:&amp;quot;Arial&amp;quot;,&amp;quot;sans-serif&amp;quot;;
color:windowtext;background:white"&gt;https://platformazakupowa.pl/transakcja/&lt;/span&gt;&lt;/a&gt;&lt;span style="font-size:12.0pt;line-height:125%;font-family:&amp;quot;Arial&amp;quot;,&amp;quot;sans-serif&amp;quot;;
background:white"&gt;&lt;/span&gt;&lt;/p&gt;
&lt;p class="MsoNormal" style="margin-bottom:0cm;margin-bottom:.0001pt;line-height:
125%"&gt;&lt;span style="font-size:12.0pt;line-height:125%;font-family:&amp;quot;Arial&amp;quot;,&amp;quot;sans-serif&amp;quot;;
background:white"&gt;Formularz do bezpośredniego złożenia oferty:&lt;/span&gt;&lt;span style="font-size:12.0pt;line-height:125%;font-family:&amp;quot;Arial&amp;quot;,&amp;quot;sans-serif&amp;quot;"&gt;&lt;br&gt;
&lt;/span&gt;&lt;a href="https://platformazakupowa.pl/transakcja/"&gt;&lt;span style="font-size:12.0pt;line-height:125%;font-family:&amp;quot;Arial&amp;quot;,&amp;quot;sans-serif&amp;quot;;
color:windowtext;background:white"&gt;https://platformazakupowa.pl/transakcja/&lt;/span&gt;&lt;/a&gt;&lt;span style="font-size:12.0pt;line-height:125%;font-family:&amp;quot;Arial&amp;quot;,&amp;quot;sans-serif&amp;quot;"&gt;&lt;/span&gt;&lt;/p&gt;
&lt;p class="MsoNormal" style="margin-bottom:0cm;margin-bottom:.0001pt;line-height:
125%"&gt;&lt;span style="font-size:8.0pt;line-height:125%;font-family:&amp;quot;Arial&amp;quot;,&amp;quot;sans-serif&amp;quot;"&gt;&amp;nbsp;&lt;/span&gt;&lt;/p&gt;
&lt;p class="MsoNormal" style="margin-bottom:0cm;margin-bottom:.0001pt;line-height:
125%"&gt;&lt;span style="font-size:12.0pt;line-height:125%;font-family:&amp;quot;Arial&amp;quot;,&amp;quot;sans-serif&amp;quot;"&gt;Termin
składania ofert&lt;/span&gt;&lt;/p&gt;
&lt;p class="MsoNormal" style="margin-bottom:0cm;margin-bottom:.0001pt;line-height:
125%"&gt;&lt;span style="font-size:12.0pt;line-height:125%;font-family:&amp;quot;Arial&amp;quot;,&amp;quot;sans-serif&amp;quot;"&gt;do
dnia 3 grudnia &lt;span style="mso-spacerun:yes"&gt;&amp;nbsp;&lt;/span&gt;2021 r. o godz. 10:00.&lt;/span&gt;&lt;/p&gt;
&lt;p class="MsoNormal" style="margin-bottom:0cm;margin-bottom:.0001pt;line-height:
125%"&gt;&lt;span style="font-size:8.0pt;line-height:125%;font-family:&amp;quot;Arial&amp;quot;,&amp;quot;sans-serif&amp;quot;"&gt;&amp;nbsp;&lt;/span&gt;&lt;/p&gt;
&lt;p class="MsoNormal" style="margin-bottom:0cm;margin-bottom:.0001pt;line-height:
125%"&gt;&lt;span style="font-size:12.0pt;line-height:125%;font-family:&amp;quot;Arial&amp;quot;,&amp;quot;sans-serif&amp;quot;"&gt;Otwarcie
ofert &lt;/span&gt;&lt;/p&gt;
&lt;p class="MsoNormal" style="margin-bottom:0cm;margin-bottom:.0001pt;line-height:
125%"&gt;&lt;span style="font-size:12.0pt;line-height:125%;font-family:&amp;quot;Arial&amp;quot;,&amp;quot;sans-serif&amp;quot;"&gt;w
dniu 3 grudnia&lt;span style="mso-spacerun:yes"&gt;&amp;nbsp; &lt;/span&gt;2021 r. o godz. 11:00 w
budynku Urzędu Miasta Krosna; Wydział KSL przy ul. Bieszczadzkiej 5, &lt;span style="mso-spacerun:yes"&gt;&amp;nbsp;&lt;/span&gt;w pokoju Nr 219.&lt;br style="mso-special-character:
line-break"&gt;
&lt;br style="mso-special-character:line-break"&gt;
&lt;/span&gt;&lt;span style="font-size:8.0pt;line-height:125%;font-family:
&amp;quot;Arial&amp;quot;,&amp;quot;sans-serif&amp;quot;"&gt;&lt;/span&gt;&lt;/p&gt;
&lt;p class="MsoNormal" style="margin-bottom:0cm;margin-bottom:.0001pt;line-height:
125%"&gt;&lt;strong&gt;&lt;span style="font-size:12.0pt;
line-height:125%;font-family:&amp;quot;Arial&amp;quot;,&amp;quot;sans-serif&amp;quot;"&gt;IX.&amp;nbsp;&amp;nbsp; &amp;nbsp;Dane
kontaktowe&lt;/span&gt;&lt;/strong&gt;&lt;/p&gt;
&lt;p class="MsoNormal" style="margin-bottom:0cm;margin-bottom:.0001pt;text-align:
justify;line-height:125%"&gt;&lt;span style="font-size:12.0pt;line-height:125%;
font-family:&amp;quot;Arial&amp;quot;,&amp;quot;sans-serif&amp;quot;"&gt;Upoważnionym do kontaktów jest: Aleksander
Sarnecki &lt;span style="mso-spacerun:yes"&gt;&amp;nbsp;&lt;/span&gt;specjalista ds. energetyki
miejskiej&amp;nbsp; w Wydziale Komunalnym Ochrony Środowiska i Gospodarki Lokalami Urzędu
Miasta Krosna ul. Bieszczadzka 5 pokój Nr 217,&lt;span style="mso-spacerun:yes"&gt;&amp;nbsp;
&lt;/span&gt;w godz. 8:00 – 15:00 tel. (0-13) 47 43&amp;nbsp;629.&lt;/span&gt;&lt;/p&gt;
&lt;p class="MsoNormal" style="margin-bottom:0cm;margin-bottom:.0001pt;line-height:
125%"&gt;&lt;span style="font-size:12.0pt;line-height:125%;font-family:&amp;quot;Arial&amp;quot;,&amp;quot;sans-serif&amp;quot;;
color:red"&gt;&lt;br style="mso-special-character:line-break"&gt;
&lt;br style="mso-special-character:line-break"&gt;
&lt;/span&gt;&lt;span style="font-size:12.0pt;line-height:125%;font-family:
&amp;quot;Arial&amp;quot;,&amp;quot;sans-serif&amp;quot;"&gt;&lt;/span&gt;&lt;/p&gt;&lt;p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</si>
</sst>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101a3298b09098d3e37a79c2e42612.docx" TargetMode="External"/><Relationship Id="rId_hyperlink_2" Type="http://schemas.openxmlformats.org/officeDocument/2006/relationships/hyperlink" Target="https://platformazakupowa.pl/file/get_new/f434a8a590dce25a91bb360b4d71d6ef.docx" TargetMode="External"/><Relationship Id="rId_hyperlink_3" Type="http://schemas.openxmlformats.org/officeDocument/2006/relationships/hyperlink" Target="https://platformazakupowa.pl/file/get_new/dbf6284168af390a0afa44eda3d794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1791628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1791629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1791630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1072674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537289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537289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1791627</v>
      </c>
      <c r="C19" s="1" t="s">
        <v>34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2026-03-12T12:58:28+01:00</dcterms:created>
  <dcterms:modified xsi:type="dcterms:W3CDTF">2026-03-12T12:58:28+01:00</dcterms:modified>
  <dc:title>Untitled Spreadsheet</dc:title>
  <dc:description/>
  <dc:subject/>
  <cp:keywords/>
  <cp:category/>
</cp:coreProperties>
</file>