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<sst xmlns="http://schemas.openxmlformats.org/spreadsheetml/2006/main" uniqueCount="45">
  <si>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</si>
  <si>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</si>
  <si>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</si>
  <si>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Wykonanie inwentaryzacji zieleni na działce o numerze 367/19 w obrębie 31 w miejscowości Elbląg.</t>
  </si>
  <si>
    <t>Komentarz do całej oferty:</t>
  </si>
  <si>
    <t>LP</t>
  </si>
  <si>
    <t>Kryterium</t>
  </si>
  <si>
    <t>Opis</t>
  </si>
  <si>
    <t>Twoja propozycja/komentarz</t>
  </si>
  <si>
    <t>Koszt związane z wykonaniem zamówienia</t>
  </si>
  <si>
    <t>Po stronie dostawcy, proszę potwierdzić</t>
  </si>
  <si>
    <t>Warunki płatności</t>
  </si>
  <si>
    <t>przelew 21 dni, proszę potwierdzić</t>
  </si>
  <si>
    <t>Klauzula RODO</t>
  </si>
  <si>
    <t>Proszę potwierdzić zapoznanie się z klauzulą RODO wpisując POTWIERDZAM</t>
  </si>
  <si>
    <t>Oświadczenie Wykonawcy</t>
  </si>
  <si>
    <t>Oświadczam, że: a) posiadam niezbędną wiedzę i doświadczenie,
b) dysponuję osobami i sprzętem zdolnymi do wykonywania usługi,
c) posiadam uprawnienia do wykonywania określonej działalności lub czynności, zgodnie z wymaganiami prawa,
d) znajduje się w sytuacji ekonomicznej i finansowej umożliwiającej wykonania usługi.
e) zapewnię nadzór nad wykonaniem umowy przez kwalifikowanego pracownika.</t>
  </si>
  <si>
    <t>Wymagane dokumenty przed podpisaniem Umowy</t>
  </si>
  <si>
    <t xml:space="preserve">W przypadku wyboru mojej oferty jako najkorzystniejszej, zobowiązuję się do przedłożenia przed podpisaniem umowy:
a) opłaconej polisy, a w przypadku jej braku inny dokument potwierdzający, że wykonawca jest ubezpieczony od odpowiedzialności cywilnej w zakresie prowadzonej działalności związanej z przedmiotem zapytania na sumę nie mniejszą niż 50 000 zł. 
b) wykazu osób które będą brały udział w realizacji usługi wraz z udokumentowaniem wymaganego wykształcenia,  tj.: inwentaryzacja winna być wykonana przez osobę posiadającą wykształcenie wyższe (architektura krajobrazu lub przyrodnicze - dendrolog, leśnik, ogrodnik lub równoważne).
</t>
  </si>
  <si>
    <t>Umowa</t>
  </si>
  <si>
    <t>Akceptacja wzoru Umowy, proszę potwierdzić</t>
  </si>
  <si>
    <t>Termin wykonania zamówienia</t>
  </si>
  <si>
    <t>3 tygodnie od dnia podpisania Umowy.</t>
  </si>
  <si>
    <t>NAZWA TOWARU / USŁUGI</t>
  </si>
  <si>
    <t>OPIS</t>
  </si>
  <si>
    <t>ILOŚĆ</t>
  </si>
  <si>
    <t>JM</t>
  </si>
  <si>
    <t>Cena/JM</t>
  </si>
  <si>
    <t>VAT</t>
  </si>
  <si>
    <t>WALUTA</t>
  </si>
  <si>
    <t>Wykonanie inwentaryzacji zieleni</t>
  </si>
  <si>
    <t>na działce o numerze 367/19 w obrębie 31 w miejscowości Elbląg, zgodnie z zakresem przedmiotu zamówienia i wymaganiami Zamawiającego.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</si>
  <si>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</si>
  <si>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</si>
  <si>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</si>
  <si>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</si>
  <si>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</si>
  <si>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</si>
  <si>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</si>
  <si>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</si>
  <si>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PZT 2 MW.pdf</t>
  </si>
  <si>
    <t>Załącznik nr 2 - wykaz drzew i krzewów 367_19.pdf</t>
  </si>
  <si>
    <t>Klauzula RODO EPEC.pdf</t>
  </si>
  <si>
    <t>Załącznik nr 3 - Umowa  na usługi inwent drzew.docx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</si>
  <si>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 wykonanie inwentaryzacji zieleni na działce o numerze 367/19 w obrębie 31 w miejscowości Elbląg.&lt;/font&gt;&lt;/p&gt;&lt;p&gt;&lt;font color="#333333"&gt;1.Przedmiot zamówienia&lt;/font&gt;&lt;/p&gt;&lt;p&gt;&lt;font color="#333333"&gt;Przedmiotem zamówienia jest: „wykonanie inwentaryzacji zieleni na działce o numerze 367/19 w obrębie 31 w miejscowości Elbląg.&lt;/font&gt;&lt;/p&gt;&lt;p&gt;&lt;font color="#333333"&gt;2. Zakres przedmiotu zamówienia musi zawierać:&amp;nbsp;&lt;/font&gt;&lt;/p&gt;&lt;p&gt;&lt;font color="#333333"&gt;2.1. Inwentaryzację dendrologiczną z ilościowym zapisem drzew i krzewów wraz z rozpoznaniem ich gatunków oraz określeniem ich rozmieszczenia w terenie i parametrów dendrometrycznych), która składać powinna się z trzech części: opisowej, graficznej i tabelarycznej. W inwentaryzacji należy wykazać drzewa do usunięcia z uwzględnieniem:&lt;/font&gt;&lt;/p&gt;&lt;p&gt;&lt;font color="#333333"&gt;a) Nazwy gatunku i odmiany drzew (w języku polskim i łacinie)&lt;/font&gt;&lt;/p&gt;&lt;p&gt;&lt;font color="#333333"&gt;b) Sposób usunięcia zagrożenia (wycinka, wykonanie cięć).&amp;nbsp;&lt;/font&gt;&lt;/p&gt;&lt;p&gt;&lt;font color="#333333"&gt;c) Obwód pni drzew wskazanych do wycinki, zmierzony w sposób zgodny z Art. 83b ust. 1 pkt. 5) oraz Art. 83f ust. 1 pkt. 3) Ustawy z dnia 16 kwietnia 2004 r o ochronie przyrody (Dz.U. 2021.1098).&lt;/font&gt;&lt;/p&gt;&lt;p&gt;&lt;font color="#333333"&gt;d) Opis stanu zdrowotnego ze stwierdzeniem zjawisk o dużym nasileniu mających znaczący wpływ na żywotność lub stabilność drzew, generujących konieczność wykonania wycinki/zabiegów pielęgnacyjnych. Przy opisie stanu zdrowotnego, należy przyjąć zmienione oznaczenie numeryczne skali Roloffa zgodnie z poniższym zapisem:&lt;/font&gt;&lt;/p&gt;&lt;p&gt;&lt;font color="#333333"&gt;1. Faza eksploracji – intensywnego rozwoju korony.&lt;/font&gt;&lt;/p&gt;&lt;p&gt;&lt;font color="#333333"&gt;2. Faza degeneracji – osłabionego rozwoju korony.&lt;/font&gt;&lt;/p&gt;&lt;p&gt;&lt;font color="#333333"&gt;3. Faza stagnacji – brak rozwoju korony.&lt;/font&gt;&lt;/p&gt;&lt;p&gt;&lt;font color="#333333"&gt;4. Faza rezygnacji – zamieranie korony.&lt;/font&gt;&lt;/p&gt;&lt;p&gt;&lt;font color="#333333"&gt;5.Faza drzewa martwego.&lt;/font&gt;&lt;/p&gt;&lt;p&gt;&lt;font color="#333333"&gt;e) Obliczenie opłat urzędowych za usunięcie drzew wymagających uzyskania zezwolenia.&lt;/font&gt;&lt;/p&gt;&lt;p&gt;&lt;font color="#333333"&gt;Część opisowa powinna zawierać informacje o podstawie prawnej i formalnej inwentaryzacji, celu i zakresie opracowania. Część tabelaryczna powinna zawierać wyniki pomiarów wraz z waloryzacją zieleni. Część graficzna to mapy w różnej skali przedstawiające wyniki inwentaryzacji na podkładzie mapy zasadniczej lub mapy do celów projektowych.&lt;/font&gt;&lt;/p&gt;&lt;p&gt;&lt;font color="#333333"&gt;Inwentaryzacja zieleni powinna zostać wykonana na kopii aktualnej mapy zasadniczej obejmującej projekt zagospodarowania terenu objętego inwestycją budowy farmy fotowoltaicznej 2 MW oraz układów istniejących obiektów budowlanych, ze wskazaniem zaistniałych kolizji drzew lub krzewów z inwestycją.&amp;nbsp;&lt;/font&gt;&lt;/p&gt;&lt;p&gt;&lt;font color="#333333"&gt;2.1. Rysunek, mapę z określeniem usytuowania drzew przewidzianych do wycinki, w odniesieniu do granic nieruchomości i istniejących obiektów budowlanych znajdujących się na tej nieruchomości.&lt;/font&gt;&lt;/p&gt;&lt;p&gt;&lt;font color="#333333"&gt;3. Inwentaryzacja winna być wykonana przez osobę posiadającą wykształcenie wyższe (architektura krajobrazu lub przyrodnicze - dendrolog, leśnik, ogrodnik lub równoważne).&lt;/font&gt;&lt;/p&gt;&lt;p&gt;&lt;font color="#333333"&gt;4.Termin wykonania zamówienia: trzy tygodnie od dnia podpisania Umowy.&lt;/font&gt;&lt;/p&gt;&lt;p&gt;&lt;font color="#333333"&gt;6.Kryterium oceny ofert: Cena – 100% - całości wykonania usługi.&lt;/font&gt;&lt;/p&gt;&lt;p&gt;&lt;font color="#333333"&gt;7.Wymagania Zamawiającego:&lt;/font&gt;&lt;/p&gt;&lt;p&gt;&lt;font color="#333333"&gt;a) posiadanie niezbędnej wiedzy i doświadczenia.&lt;/font&gt;&lt;/p&gt;&lt;p&gt;&lt;font color="#333333"&gt;b) dysponowania osobami i sprzętem zdolnymi do wykonywania usługi.&lt;/font&gt;&lt;/p&gt;&lt;p&gt;&lt;font color="#333333"&gt;c) posiadania uprawnień do wykonywania określonej działalności lub czynności, zgodnie z wymaganiami prawa.&lt;/font&gt;&lt;/p&gt;&lt;p&gt;&lt;font color="#333333"&gt;d) znajduje się w sytuacji ekonomicznej i finansowej umożliwiającej wykonania usługi.&lt;/font&gt;&lt;/p&gt;&lt;p&gt;&lt;font color="#333333"&gt;e) zapewnienie nadzoru nad wykonaniem umowy przez kwalifikowanego pracownika.&lt;/font&gt;&lt;/p&gt;&lt;p&gt;&lt;font color="#333333"&gt;8.Przed podpisaniem Umowy Zamawiający będzie wymagał przedłożenia następujących dokumentów:&lt;/font&gt;&lt;/p&gt;&lt;p&gt;&lt;font color="#333333"&gt;a) opłaconej polisy, a w przypadku jej braku inny dokument potwierdzający, że wykonawca jest ubezpieczony od odpowiedzialności cywilnej w zakresie prowadzonej działalności związanej z przedmiotem zapytania na sumę nie mniejszą niż 50 000 zł.&amp;nbsp;&lt;/font&gt;&lt;/p&gt;&lt;p&gt;&lt;font color="#333333"&gt;b) wykazu osób które będą brały udział w realizacji usługi wraz z udokumentowaniem wymaganego wykształcenia, o który mowa w pkt. 3.&lt;/font&gt;&lt;/p&gt;&lt;p&gt;&lt;font color="#333333"&gt;9.Zamawiający zastrzega sobie prawo do unieważnienia niniejszego postępowania bez podania uzasadnienia, a także do pozostawienia postępowania bez wyboru oferty.&lt;/font&gt;&lt;/p&gt;&lt;p&gt;&lt;u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&amp;nbsp;&lt;/strong&gt;&lt;/span&gt;&lt;/p&gt;&lt;p&gt;&lt;strong&gt;Oficjalnym potwierdzeniem chęci realizacji zamówienia przez Zamawiającego jest wysłanie zamówienia lub podpisanie&amp;nbsp;umowy.&amp;nbsp;&lt;/strong&gt;&lt;/p&gt;&lt;p&gt;&lt;em&gt;Wiadomości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</si>
</sst>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2194bd7a94bd2de8c3cc924b3a7ea5.pdf" TargetMode="External"/><Relationship Id="rId_hyperlink_2" Type="http://schemas.openxmlformats.org/officeDocument/2006/relationships/hyperlink" Target="https://platformazakupowa.pl/file/get_new/db097747d7ef732d40b90218fb91b712.pdf" TargetMode="External"/><Relationship Id="rId_hyperlink_3" Type="http://schemas.openxmlformats.org/officeDocument/2006/relationships/hyperlink" Target="https://platformazakupowa.pl/file/get_new/7ad0644870b3a51c7caaa1c01c6340a1.pdf" TargetMode="External"/><Relationship Id="rId_hyperlink_4" Type="http://schemas.openxmlformats.org/officeDocument/2006/relationships/hyperlink" Target="https://platformazakupowa.pl/file/get_new/af644d9243abcd01bda53bc953124b0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535943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1787327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1787328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1787330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1787352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1787369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1787405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1787413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1070544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535943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535943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1787330</v>
      </c>
      <c r="C23" s="1" t="s">
        <v>13</v>
      </c>
      <c r="D23" s="16" t="s">
        <v>42</v>
      </c>
      <c r="E23" s="16"/>
    </row>
    <row r="24" spans="1:27">
      <c r="A24" s="1">
        <v>4</v>
      </c>
      <c r="B24" s="1">
        <v>1787405</v>
      </c>
      <c r="C24" s="1" t="s">
        <v>19</v>
      </c>
      <c r="D24" s="16" t="s">
        <v>43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2026-03-15T21:15:57+01:00</dcterms:created>
  <dcterms:modified xsi:type="dcterms:W3CDTF">2026-03-15T21:15:57+01:00</dcterms:modified>
  <dc:title>Untitled Spreadsheet</dc:title>
  <dc:description/>
  <dc:subject/>
  <cp:keywords/>
  <cp:category/>
</cp:coreProperties>
</file>