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<sst xmlns="http://schemas.openxmlformats.org/spreadsheetml/2006/main" uniqueCount="42">
  <si>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</si>
  <si>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</si>
  <si>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</si>
  <si>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Naprawa gazomierza miechowego typ BK-G4M wraz z urządzeniem odczytowym typ VRS METER, prod. PETRONOVA - 3 szt.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</si>
  <si>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</si>
  <si>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</si>
  <si>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</si>
  <si>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</si>
  <si>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</si>
  <si>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</si>
  <si>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</si>
  <si>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</si>
  <si>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faktury, proszę potwierdzić</t>
  </si>
  <si>
    <t>Termin realizacji</t>
  </si>
  <si>
    <t>30 dni od otrzymania zamówienia, proszę potwierdzić</t>
  </si>
  <si>
    <t>Mechanizm podzielonej płatności tzw. "split payment"</t>
  </si>
  <si>
    <t xml:space="preserve">W związku z zapisami Ustawy o zmianie ustawy o podatku VAT oraz niektórych innych ustaw z dnia 15.12.2017 r. (Dz.U. 2018, poz. 62), od dnia 1 lipca 2018 roku wprowadzony zostaje mechanizm podzielonej płatności tzw. „split payment”. Generalną zasadą jest stosowanie przez UDT ww. mechanizmu w stosunku do wszystkich podmiotów, które jemu podlegają.
W nawiązaniu do powyższej zmiany prosimy o odpowiedź na pytanie: czy Państwa rachunek bankowy jest rachunkiem ROR ? (rachunek oszczędnościowo-rozliczeniowy) 
</t>
  </si>
  <si>
    <t>Termin ważności oferty</t>
  </si>
  <si>
    <t>Minimum 60 dni</t>
  </si>
  <si>
    <t>Transport</t>
  </si>
  <si>
    <t>transport na terenie RP kurierem UDT, poza granicami RP kurier Wykonawcy i na jego koszt, proszę potwierdzić</t>
  </si>
  <si>
    <t>Wykonanie usługi</t>
  </si>
  <si>
    <t>Potwierdzeniem wykonania usługi będzie świadectwo wzorcowania wykonane metodą akredytowaną dla gazomierzy oraz dodatkowo wyniki wzorcowania dla urządzeń odczytowych (dopuszcza się wyniki dla urządzeń odczytowych poza zakresem akredytacji),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</si>
  <si>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</si>
  <si>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</si>
  <si>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</si>
  <si>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</si>
  <si>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</si>
  <si>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</si>
  <si>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</si>
  <si>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Naprawa gazomierza miechowego typ BK-G4M.</t>
  </si>
  <si>
    <t xml:space="preserve">typ BK-G4M wraz z urządzeniem odczytowym typ VRS METER, prod. PETRONOVA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</si>
  <si>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</si>
  <si>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</si>
  <si>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</si>
  <si>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</si>
  <si>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</si>
  <si>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</si>
  <si>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</si>
  <si>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</si>
  <si>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</si>
  <si>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imieniu&amp;nbsp;&lt;strong&gt;Urzędu Dozoru Technicznego&amp;nbsp;&lt;/strong&gt;zapraszamy wszystkich solidnych wykonawców do składania ofert na usługę naprawy gazomierza miechowego typ BK-G4M wraz z urządzeniem odczytowym typ VRS METER, prod. PETRONOVA. - 3 szt.&lt;/p&gt;&lt;p&gt;Opis usterki: Przekroczenie maksymalnych błędów dopuszczalnych.&lt;/p&gt;&lt;p&gt;Gazomierze wraz z urządzeniami odczytowymi po naprawie muszą spełniać wymagania określone w normie PN-EN 16321-2:2014-02 (MPE ±2%)&lt;/p&gt;&lt;p&gt;&lt;strong&gt;Potwierdzeniem wykonania usługi będzie świadectwo wzorcowania wykonane metodą akredytowaną dla gazomierza oraz dodatkowo wyniki wzorcowania dla urządzenia odczytowego (dopuszcza się wyniki dla urządzenia odczytowego poza zakresem akredytacji).&lt;/strong&gt;&lt;/p&gt;&lt;p&gt;&lt;br&gt;&lt;/p&gt;&lt;p&gt;&lt;strong&gt;Zamawiający wymaga&lt;/strong&gt;:&amp;nbsp;&lt;/p&gt;&lt;p&gt;&lt;br&gt;&lt;/p&gt;&lt;p&gt;- warunki płatności:&amp;nbsp;21&amp;nbsp;dni od otrzymania faktury;&amp;nbsp;&lt;/p&gt;&lt;p&gt;- termin realizacji: 30 dni od otrzymania zamówienia&lt;/p&gt;&lt;p&gt;- termin ważności oferty:&amp;nbsp; minimum 60 dni;&lt;/p&gt;&lt;p&gt;- transport na terenie RP kurierem UDT, poza granicami RP kurier Wykonawcy i na jego koszt&lt;/p&gt;&lt;p&gt;- potwierdzenie wykonania usługi świadectwem wzorcowania wykonanego metodą akredytowaną dla gazomierzy oraz dodatkowych wyników wzorcowania dla urządzeń odczytowych (dopuszcza się wyniki dla urządzeń odczytowychg poza zakresem akredytacji).&lt;/p&gt;&lt;p&gt;&lt;br&gt;&lt;/p&gt;&lt;p&gt;Laboratorium wykonujące wzorcowanie to Krajowa Instytucja Metrologiczna - NMI (National Metrology Institutes), albo Instytucja Desygnowana - DI (Designated Institutes) będąca depozytariuszem wzorców państwowych lub laboratoriom wzorcujące akredytowane przez jednostkę akredytującą będącą sygnatariuszem porozumień EA MLA lub ILAC MRA.&lt;br&gt;&lt;/p&gt;&lt;p&gt;&lt;br&gt;&lt;/p&gt;&lt;p&gt;&lt;br&gt;&lt;/p&gt;&lt;p&gt;&lt;strong&gt;Informacje o RODO:&lt;/strong&gt;&lt;/p&gt;&lt;p&gt;Zgodnie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 ID 520055;&amp;nbsp;&lt;/li&gt;&lt;li&gt;odbiorcami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 stosowanie do art. 22 RODO;&amp;nbsp;&lt;/li&gt;&lt;/ul&gt;&lt;ul&gt;&lt;li&gt;&lt;strong&gt;posiada Pani/Pan:&lt;/strong&gt;&lt;/li&gt;&lt;/ul&gt;&lt;p&gt;−&amp;nbsp;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;&amp;nbsp;&amp;nbsp;&lt;/p&gt;&lt;p&gt;−&amp;nbsp; prawo do wniesienia skargi do Prezesa Urzędu Ochrony Danych Osobowych, gdy uzna Pani/Pan, że przetwarzanie danych osobowych Pani/Pana dotyczących narusza przepisy RODO;&amp;nbsp;&lt;/p&gt;&lt;ul&gt;&lt;li&gt;&lt;strong&gt;nie przysługuje Pani/Panu:&lt;/strong&gt;&lt;/li&gt;&lt;/ul&gt;&lt;p&gt;−&amp;nbsp; w związku z art. 17 ust. 3 lit. b, d lub e RODO prawo do usunięcia danych osobowych;&lt;/p&gt;&lt;p&gt;&lt;span style="color: rgb(51, 51, 51);"&gt;−&amp;nbsp; prawo do przenoszenia danych osobowych, o którym mowa w art. 20 RODO;&amp;nbsp;&lt;/span&gt;&lt;/p&gt;&lt;p&gt;−&amp;nbsp;&amp;nbsp;na podstawie art. 21 RODO prawo sprzeciwu, wobec przetwarzania danych osobowych, gdyż podstawą prawną przetwarzania Pani/Pana danych osobowych jest art. 6 ust. 1 lit. c RODO.&lt;br&gt;&lt;/p&gt;&lt;p&gt;&lt;br&gt;&lt;/p&gt;&lt;p&gt;&lt;strong&gt;W przypadku pytań:&amp;nbsp;&amp;nbsp;&lt;/strong&gt;&lt;/p&gt;&lt;p&gt;- technicznych lub merytorycznych, proszę o kontakt za pośrednictwem przycisku w prawym dolnym rogu "Pytania do specyfikacji" lub pod nr tel. &amp;nbsp;+ 48 61 62 80 339&amp;nbsp;&lt;/p&gt;&lt;p&gt;- związanych z obsługą platformy, proszę o kontakt z&lt;strong&gt; Centrum Wsparcia Klienta&lt;/strong&gt; platformy zakupowej Open Nexus pod nr &lt;strong&gt;22 101 02 02&lt;/strong&gt;, czynnym od poniedziałku do piątku w godzinach 8:00 do 17:00.&amp;nbsp;&lt;/p&gt;&lt;p&gt;&lt;strong&gt;Oficjalnym potwierdzeniem chęci realizacji zamówienia przez Zamawiającego jest wysłanie zamówienia lub podpisanie umowy.&lt;/strong&gt;&lt;/p&gt;&lt;p&gt;&lt;em&gt;Wiadomości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</si>
</sst>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535390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1785710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1785711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1785712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1785713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1785714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1785715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1785716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1069628</v>
      </c>
      <c r="C16" s="5" t="s">
        <v>30</v>
      </c>
      <c r="D16" s="5" t="s">
        <v>31</v>
      </c>
      <c r="E16" s="5">
        <v>3.0</v>
      </c>
      <c r="F16" s="5" t="s">
        <v>32</v>
      </c>
      <c r="G16" s="13"/>
      <c r="H16" s="12" t="s">
        <v>33</v>
      </c>
      <c r="I16" s="10" t="s">
        <v>34</v>
      </c>
    </row>
    <row r="17" spans="1:27">
      <c r="F17" s="5" t="s">
        <v>35</v>
      </c>
      <c r="G17">
        <f>E16*G16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2026-02-04T07:54:52+01:00</dcterms:created>
  <dcterms:modified xsi:type="dcterms:W3CDTF">2026-02-04T07:54:52+01:00</dcterms:modified>
  <dc:title>Untitled Spreadsheet</dc:title>
  <dc:description/>
  <dc:subject/>
  <cp:keywords/>
  <cp:category/>
</cp:coreProperties>
</file>