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<sst xmlns="http://schemas.openxmlformats.org/spreadsheetml/2006/main" uniqueCount="54">
  <si>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</si>
  <si>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</si>
  <si>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</si>
  <si>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Wyposażenie dla jeźdzca - ubrania, przybory i akcesoria, na potrzeby KWP w Łodzi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</si>
  <si>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</si>
  <si>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</si>
  <si>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</si>
  <si>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</si>
  <si>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</si>
  <si>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</si>
  <si>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</si>
  <si>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</si>
  <si>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</si>
  <si>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transportu)</t>
  </si>
  <si>
    <t>Wszelkie dodatkowe koszty, w tym koszty transportu, po stronie wykonawcy. Proszę potwierdzić wpisując "Akceptuję"</t>
  </si>
  <si>
    <t>RODO</t>
  </si>
  <si>
    <t>Przyjmuję do wiadomości i akceptuję zapisy klauzuli informacyjnej.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</si>
  <si>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</si>
  <si>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</si>
  <si>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</si>
  <si>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</si>
  <si>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</si>
  <si>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</si>
  <si>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</si>
  <si>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BUKATOWE OFICERSKIE</t>
  </si>
  <si>
    <t xml:space="preserve">Typ oficerski wykonane ze skóry bydlęcej koloru czarnego, zapinane na suwak umieszczony z tyłu. Tylna część sztylp wykonana z materiału elastycznego dostosowującego się do kształtu łydki. </t>
  </si>
  <si>
    <t>para</t>
  </si>
  <si>
    <t>23%</t>
  </si>
  <si>
    <t>PLN</t>
  </si>
  <si>
    <t>RĘKAWICZKI LETNIE SPECJALISTYCZNE DO JAZDY KONNEJ</t>
  </si>
  <si>
    <t>Wykonane z lekkiego, mocnego, oddychającego materiału.</t>
  </si>
  <si>
    <t>RĘKAWICZKI ZIMOWE SPECJALISTYCZNE DO JAZDY KONNEJ</t>
  </si>
  <si>
    <t>Wykonane z mocnego materiału lub skóry z wkładką termiczną wewnątrz.</t>
  </si>
  <si>
    <t>SPODNIE BRYCZESY ELASTYCZNE LETNIE.</t>
  </si>
  <si>
    <t>Bryczesy letnie, typ pełny lej, materiał elastyczny odporny na ścieranie, koloru granatowego,wyposażone w szlufki, kieszenie zasuwane z przodu i z tyłu, posiadające element odblaskowy typu lampas.
Obowiązująca specyfikacja produktu w załączniku.</t>
  </si>
  <si>
    <t>szt.</t>
  </si>
  <si>
    <t>SPODNIE BRYCZESY ELASTYCZNE ZIMOWE.</t>
  </si>
  <si>
    <t>Bryczesy zimowe, typ pełny lej, materiał elastyczny, od wewnętrznej strony dodatkowa membrana ocieplająca, odporne na ścieranie, koloru granatowego, wyposażone w szlufki, kieszenie zasuwane z przodu i tyłu, posiadające element odblaskowy typu lampas.
Specyfikacja w załączniku.</t>
  </si>
  <si>
    <t>PELERYNA PRZECIWDESZCZOWA</t>
  </si>
  <si>
    <t>Peleryna wykonana z materiału wodoodpornego (o masie powierzchniowej ok 110 g/m2 100% poliestrowej z powłoką PU)  w kolorze czarnym. Wszystkie główne szwy specjalnie od wewnątrz uszczelniane, dzięki czemu zwiększa się odporność na przemakanie. Luźny swobodny krój zapewniający wygodę i swobodę ruchów, z przodu pod szyją zapinana na tzw. wysoką stójkę. Wyprofilowany kaptur z daszkiem i z wszytym elementem odblaskowym w jego środkowej części wyposażony w system regulacji, pozwala na dopasowanie jego szerokościi wysokości do potrzeb użytkownika. Brzegi peleryny wykończone podwinięciem o szerokości ok. 8mm, w miejscu zastępującym rękawy zapinane na zatrzaski zabezpieczające przed podwiewaniem. Z przodu na wysokości klatki piersiowej, wyposażona w kieszeń dyspozycyjmną o minimalnych rozmiarach 22x17 cm zamykana na zamek, zabezpieczona patką. Kieszeń ma pełnić również funkcję integralnego pokrowca z uchwytem do zaczepienia w pasie taktycznym. Peleryna ma się łatwo składać i kompresować, aby zajmowała mało miejsca. Peleryna musi posiadać dwa wysokoodblaskowe napisy POLICJA w kolorze srebrnym na taśmie sczepnej (przypinane na rzep), jeden z nich umieszczony centralnie na przedniej patce kieszeni o wymiarach 115mm x 37mm, a drugi z tyłu na wysokości barków o wymiarach 310 x100 mm (kaptur w stanie luźnym nie może przysłaniać napisu).</t>
  </si>
  <si>
    <t>OSTROGI DLA JEŹDŻCA</t>
  </si>
  <si>
    <t>Wykonane ze stali nierdzewnej.</t>
  </si>
  <si>
    <t>SAKWA SKÓRZANA TROCZONA DO SIODŁA NA PRZECHOWYWANIE SPRZĘTU</t>
  </si>
  <si>
    <t>Wykonana z wysokiej jakości skóry naturalnej, kolor czarny, kieszenie zapinane na 3 paski, mocowane do siodła w dwóch miejscach za pomocą 4 pasków łącznie.</t>
  </si>
  <si>
    <t>BUTY BUKATOWE SZTYLBETY</t>
  </si>
  <si>
    <t xml:space="preserve">Wykonane ze skóry bydlęcej koloru czarnego, z tyłu zakończone pętelką ułatwiającą zakładanie, podeszwa antypoślizgowa. </t>
  </si>
  <si>
    <t>Razem:</t>
  </si>
  <si>
    <t>Załączniki do postępowania</t>
  </si>
  <si>
    <t>Źródło</t>
  </si>
  <si>
    <t>Nazwa załącznika</t>
  </si>
  <si>
    <t>RODO..pdf</t>
  </si>
  <si>
    <t>Specyfikacja BRYCZESY.pdf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</si>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</sst>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e42e508d3e46a3ec651f642da4f75d.pdf" TargetMode="External"/><Relationship Id="rId_hyperlink_2" Type="http://schemas.openxmlformats.org/officeDocument/2006/relationships/hyperlink" Target="https://platformazakupowa.pl/file/get_new/12e472e2171808114acc42806ee37643.pdf" TargetMode="External"/><Relationship Id="rId_hyperlink_3" Type="http://schemas.openxmlformats.org/officeDocument/2006/relationships/hyperlink" Target="https://platformazakupowa.pl/file/get_new/f507228e0aca9773c1374e95613573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1785341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1785342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1785343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1785471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1069507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1069518</v>
      </c>
      <c r="C14" s="6" t="s">
        <v>29</v>
      </c>
      <c r="D14" s="6" t="s">
        <v>30</v>
      </c>
      <c r="E14" s="6">
        <v>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1069522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1069523</v>
      </c>
      <c r="C16" s="6" t="s">
        <v>33</v>
      </c>
      <c r="D16" s="6" t="s">
        <v>34</v>
      </c>
      <c r="E16" s="6">
        <v>3.0</v>
      </c>
      <c r="F16" s="6" t="s">
        <v>35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1069526</v>
      </c>
      <c r="C17" s="6" t="s">
        <v>36</v>
      </c>
      <c r="D17" s="6" t="s">
        <v>37</v>
      </c>
      <c r="E17" s="6">
        <v>5.0</v>
      </c>
      <c r="F17" s="6" t="s">
        <v>35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1069528</v>
      </c>
      <c r="C18" s="6" t="s">
        <v>38</v>
      </c>
      <c r="D18" s="6" t="s">
        <v>39</v>
      </c>
      <c r="E18" s="6">
        <v>5.0</v>
      </c>
      <c r="F18" s="6" t="s">
        <v>35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1069530</v>
      </c>
      <c r="C19" s="6" t="s">
        <v>40</v>
      </c>
      <c r="D19" s="6" t="s">
        <v>41</v>
      </c>
      <c r="E19" s="6">
        <v>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1069531</v>
      </c>
      <c r="C20" s="6" t="s">
        <v>42</v>
      </c>
      <c r="D20" s="6" t="s">
        <v>43</v>
      </c>
      <c r="E20" s="6">
        <v>5.0</v>
      </c>
      <c r="F20" s="6" t="s">
        <v>35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1069532</v>
      </c>
      <c r="C21" s="6" t="s">
        <v>44</v>
      </c>
      <c r="D21" s="6" t="s">
        <v>45</v>
      </c>
      <c r="E21" s="6">
        <v>5.0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46</v>
      </c>
      <c r="G22">
        <f>SUMPRODUCT(E13:E21, G13:G21)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1785471</v>
      </c>
      <c r="C26" s="1" t="s">
        <v>15</v>
      </c>
      <c r="D26" s="16" t="s">
        <v>50</v>
      </c>
      <c r="E26" s="16"/>
    </row>
    <row r="27" spans="1:27">
      <c r="A27" s="1">
        <v>2</v>
      </c>
      <c r="B27" s="1">
        <v>1069523</v>
      </c>
      <c r="C27" s="1" t="s">
        <v>33</v>
      </c>
      <c r="D27" s="16" t="s">
        <v>51</v>
      </c>
      <c r="E27" s="16"/>
    </row>
    <row r="28" spans="1:27">
      <c r="A28" s="1">
        <v>3</v>
      </c>
      <c r="B28" s="1">
        <v>1069526</v>
      </c>
      <c r="C28" s="1" t="s">
        <v>36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2024-07-13T10:26:49+02:00</dcterms:created>
  <dcterms:modified xsi:type="dcterms:W3CDTF">2024-07-13T10:26:49+02:00</dcterms:modified>
  <dc:title>Untitled Spreadsheet</dc:title>
  <dc:description/>
  <dc:subject/>
  <cp:keywords/>
  <cp:category/>
</cp:coreProperties>
</file>