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<sst xmlns="http://schemas.openxmlformats.org/spreadsheetml/2006/main" uniqueCount="49">
  <si>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</si>
  <si>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</si>
  <si>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</si>
  <si>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Dostawa mebli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</si>
  <si>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</si>
  <si>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</si>
  <si>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</si>
  <si>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</si>
  <si>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</si>
  <si>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</si>
  <si>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</si>
  <si>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Montaż szafy na akta ( dotyczy zakresu części pierwszej zamówienia)</t>
  </si>
  <si>
    <t>Oświadczam/y, że dostarczymy szafę na akta wraz z ich montażem
Proszę potwierdzić wpisując "Akceptuję"</t>
  </si>
  <si>
    <t>Dodatkowe koszty</t>
  </si>
  <si>
    <t>Wszelkie dodatkowe koszty związane z realizacją zamówienia po stronie wykonawcy. Proszę potwierdzić wpisując "Akceptuję"</t>
  </si>
  <si>
    <t>Oświadczenia</t>
  </si>
  <si>
    <t>1) zdobyliśmy konieczne informacje potrzebne do prawidłowego przygotowania oferty oraz nie zgłaszamy żadnych uwag co do procedury udzielenia zamówienia; 2) oferowany przez nas przedmiot zamówienia spełnia wymagania określone w zapytaniu ofertowym ; 3) upewniliśmy się co do prawidłowości i kompletności naszej oferty i ceny. Cena oferty brutto w PLN zawiera należny podatek VAT (zgodnie z ustawą z dnia 11.03.2004r o podatku od towarów i usług, wszystkie przewidywane koszty kompletnego wykonania przedmiotu zamówienia, wymagania określone w zapytaniu ofertowym oraz obejmuje wszelkie koszty, jakie poniesiemy z tytułu należytej oraz zgodnej z obowiązującymi przepisami realizacji przedmiotu zamówienia; 4) w ofercie nie została zastosowana cena dumpingowa i oferta nie stanowi czynu nieuczciwej konkurencji w rozumieniu art. 5 – 17 ustawy z 16 kwietnia 1993 r. o zwalczaniu nieuczciwej konkurencji ; 5) zapoznaliśmy się z odpowiedzialnością karną, o której mowa w art. 297 Kodeksu Karnego, tj. „Kto, w celu uzyskania dla siebie lub kogo innego, od banku lub jednostki organizacyjnej prowadzącej podobną działalność gospodarczą na podstawie ustawy albo od organu lub instytucji dysponujących środkami publicznymi – kredytu, pożyczki pieniężnej, poręczenia, gwarancji, akredytywy, dotacji, subwencji, potwierdzenia przez bank zobowiązania wynikającego z poręczenia lub z gwarancji lub podobnego świadczenia pieniężnego na określony cel gospodarczy, elektronicznego instrumentu płatniczego lub zamówienia publicznego,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lat 5”; 6) będziemy związani złożoną ofertą przez okres 30 dni PROSZĘ POTWIERDZIĆ wpisując AKCEPTUJĘ</t>
  </si>
  <si>
    <t>Zamówienie zrealizujemy samodzielnie/ przy udziale podwykonawców</t>
  </si>
  <si>
    <t>Proszę o odpowiedz: Samodzielnie/przy udziale podwykonawców.</t>
  </si>
  <si>
    <t>Oświadczam/y, że wybór mojej/naszej oferty będzie/nie będzie prowadził do powstania u zamawiającego obowiązku podatkowego</t>
  </si>
  <si>
    <t>Proszę o odpowiedz: będzie/nie będzie Jeżeli wybór oferty będzie prowadził do powstania u zamawiającego obowiązku podatkowego, wykonawca zobowiązany jest wskazać nazwę (rodzaj) towaru lub usługi, których dostawa lub świadczenie będzie prowadzić do jego powstania i wskazując ich wartość bez kwoty podatku.</t>
  </si>
  <si>
    <t xml:space="preserve">Proszę o podanie marki/producenta oferowanego przedmiotu zamówienia/dokładna nazwa przedmiotu zamówienia </t>
  </si>
  <si>
    <t>W przypadku ubiegania się o zamówienie w zakresie części trzeciej proszę o uzupełnienie formularza cenowego - zał. nr 1
Wykonawcy mogą przedstawić oferty równoważne, jednakże proponowane rozwiązania równoważne muszą być o takich samych parametrach lub je przewyższać, jednak obowiązkiem Wykonawcy jest udowodnienie równoważności ( w takim przypadku proszę o dołączenie karty produktu wraz z specyfikacją)</t>
  </si>
  <si>
    <t xml:space="preserve">Termin dostawy </t>
  </si>
  <si>
    <t xml:space="preserve">Proszę wpisać termin dostawy:  Dla zakresu części pierwszej i drugiej zamówienia Maksymalny termin dostawy wynosi 21 dni kalendarzowych od dnia zawarcia umowy. 
Dla zakresu części trzeciej zamówienia maksymalny termin realizacji zamówienia do 28.01.2022 r. </t>
  </si>
  <si>
    <t>NAZWA TOWARU / USŁUGI</t>
  </si>
  <si>
    <t>OPIS</t>
  </si>
  <si>
    <t>ILOŚĆ</t>
  </si>
  <si>
    <t>JM</t>
  </si>
  <si>
    <t>Cena/JM</t>
  </si>
  <si>
    <t>VAT</t>
  </si>
  <si>
    <t>WALUTA</t>
  </si>
  <si>
    <t>Szafa na akta</t>
  </si>
  <si>
    <t xml:space="preserve">Szczegółowy opis przedmiotu zamówienia został opisany w Załączniku nr 1 </t>
  </si>
  <si>
    <t>szt.</t>
  </si>
  <si>
    <t>23%</t>
  </si>
  <si>
    <t>PLN</t>
  </si>
  <si>
    <t xml:space="preserve">Stalowa szafa </t>
  </si>
  <si>
    <t xml:space="preserve">Stoły 10 szt., krzesła - 20 szt. </t>
  </si>
  <si>
    <t>dostawa</t>
  </si>
  <si>
    <t>Razem:</t>
  </si>
  <si>
    <t>Załączniki do postępowania</t>
  </si>
  <si>
    <t>Źródło</t>
  </si>
  <si>
    <t>Nazwa załącznika</t>
  </si>
  <si>
    <t>Warunki postępowania</t>
  </si>
  <si>
    <t>Zalacznik nr 2-projekt umowy AH meble.pdf</t>
  </si>
  <si>
    <t>Zalacznik nr 1 - opis przedmiotu zamówienia.docx</t>
  </si>
  <si>
    <t>Ogłoszenie zapytania ofertowego BZP-3941-29-2021.pdf</t>
  </si>
  <si>
    <t>&lt;p&gt;&lt;span id="docs-internal-guid-039d93c1-7fff-c6ca-8953-6f12cee6c1da"&gt;&lt;/span&gt;&lt;/p&gt;&lt;p&gt;Dostawa mebli dla potrzeb ASP w Krakowie&amp;nbsp;&lt;/p&gt;&lt;br&gt;&lt;table class="MsoTableGrid" border="1" cellspacing="0" cellpadding="0" style="border: none;"&gt;
 &lt;tbody&gt;&lt;tr&gt;
  &lt;td width="201" valign="top" style="width:151.0pt;border:solid windowtext 1.0pt;
  mso-border-alt:solid windowtext .5pt;padding:0cm 5.4pt 0cm 5.4pt"&gt;
  &lt;p class="MsoNormal" style="margin-bottom:6.0pt;line-height:115%"&gt;&lt;strong&gt;&lt;span style="font-size:12.0pt;line-height:
  115%;font-family:&amp;quot;Calibri&amp;quot;,sans-serif;mso-ascii-theme-font:minor-latin;
  mso-fareast-font-family:Calibri;mso-fareast-theme-font:minor-latin;
  mso-hansi-theme-font:minor-latin;mso-bidi-font-family:&amp;quot;Times New Roman&amp;quot;;
  mso-bidi-theme-font:minor-bidi;mso-fareast-language:EN-US"&gt;Zakres zamówienia
  określony w poszczególnej części &lt;o:p&gt;&lt;/o:p&gt;&lt;/span&gt;&lt;/strong&gt;&lt;/p&gt;
  &lt;/td&gt;
  &lt;td width="201" style="width:151.05pt;border:solid windowtext 1.0pt;border-left:
  none;mso-border-left-alt:solid windowtext .5pt;mso-border-alt:solid windowtext .5pt;
  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mso-fareast-language:EN-US"&gt;Przedmiot zamówienia&lt;o:p&gt;&lt;/o:p&gt;&lt;/span&gt;&lt;/p&gt;
  &lt;/td&gt;
  &lt;td width="201" style="width:151.05pt;border:solid windowtext 1.0pt;border-left:
  none;mso-border-left-alt:solid windowtext .5pt;mso-border-alt:solid windowtext .5pt;
  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mso-fareast-language:EN-US"&gt;Ilość&lt;o:p&gt;&lt;/o:p&gt;&lt;/span&gt;&lt;/p&gt;
  &lt;/td&gt;
 &lt;/tr&gt;
 &lt;tr&gt;
  &lt;td width="201" style="width:151.0pt;border:solid windowtext 1.0pt;border-top:
  none;mso-border-top-alt:solid windowtext .5pt;mso-border-alt:solid windowtext .5pt;
  padding:0cm 5.4pt 0cm 5.4pt"&gt;
  &lt;p class="MsoNormal" style="margin-bottom:6.0pt;line-height:115%"&gt;&lt;strong&gt;&lt;span style="font-size:12.0pt;line-height:
  115%;font-family:&amp;quot;Calibri&amp;quot;,sans-serif;mso-ascii-theme-font:minor-latin;
  mso-fareast-font-family:Calibri;mso-fareast-theme-font:minor-latin;
  mso-hansi-theme-font:minor-latin;mso-bidi-font-family:&amp;quot;Times New Roman&amp;quot;;
  mso-bidi-theme-font:minor-bidi;mso-fareast-language:EN-US"&gt;PIERWSZA CZĘŚĆ
  ZAMÓWIENIA&lt;o:p&gt;&lt;/o:p&gt;&lt;/span&gt;&lt;/strong&gt;&lt;/p&gt;
  &lt;/td&gt;
  &lt;td width="201" valign="top" style="width:151.05pt;border-top:none;border-left: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mso-bidi-theme-font:minor-bidi;mso-fareast-language:EN-US"&gt;Dostawa i montaż
  Szafy&amp;nbsp; na akta – JAN NOWAK model JAN
  biurowa szafa metalowa na akta: szara lub równoważne&lt;o:p&gt;&lt;/o:p&gt;&lt;/span&gt;&lt;/p&gt;
  &lt;/td&gt;
  &lt;td width="201" style="width:151.05pt;border-top:none;border-left:none;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mso-fareast-language:EN-US"&gt;1 sztuka&lt;o:p&gt;&lt;/o:p&gt;&lt;/span&gt;&lt;/p&gt;
  &lt;/td&gt;
 &lt;/tr&gt;
 &lt;tr&gt;
  &lt;td width="201" valign="top" style="width:151.0pt;border:solid windowtext 1.0pt;
  border-top:none;mso-border-top-alt:solid windowtext .5pt;mso-border-alt:solid windowtext .5pt;
  padding:0cm 5.4pt 0cm 5.4pt"&gt;
  &lt;p class="MsoNormal" style="margin-bottom:6.0pt;line-height:115%"&gt;&lt;strong&gt;&lt;span style="font-size:12.0pt;line-height:
  115%;font-family:&amp;quot;Calibri&amp;quot;,sans-serif;mso-ascii-theme-font:minor-latin;
  mso-fareast-font-family:Calibri;mso-fareast-theme-font:minor-latin;
  mso-hansi-theme-font:minor-latin;mso-bidi-font-family:&amp;quot;Times New Roman&amp;quot;;
  mso-bidi-theme-font:minor-bidi;mso-fareast-language:EN-US"&gt;DRUGA CZĘŚĆ ZAMÓWIENIA&lt;o:p&gt;&lt;/o:p&gt;&lt;/span&gt;&lt;/strong&gt;&lt;/p&gt;
  &lt;/td&gt;
  &lt;td width="201" style="width:151.05pt;border-top:none;border-left:none;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mso-bidi-theme-font:minor-bidi;mso-fareast-language:EN-US"&gt;Dostawa stalowej
  szafy o wymiarach zewnętrznych: 1980x1000x400&lt;o:p&gt;&lt;/o:p&gt;&lt;/span&gt;&lt;/p&gt;
  &lt;/td&gt;
  &lt;td width="201" style="width:151.05pt;border-top:none;border-left:none;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mso-fareast-language:EN-US"&gt;1 sztuka&lt;o:p&gt;&lt;/o:p&gt;&lt;/span&gt;&lt;/p&gt;
  &lt;/td&gt;
 &lt;/tr&gt;
 &lt;tr&gt;
  &lt;td width="201" rowspan="2" style="width:151.0pt;border:solid windowtext 1.0pt;
  border-top:none;mso-border-top-alt:solid windowtext .5pt;mso-border-alt:solid windowtext .5pt;
  padding:0cm 5.4pt 0cm 5.4pt"&gt;
  &lt;p class="MsoNormal" style="margin-bottom:6.0pt;line-height:115%"&gt;&lt;strong&gt;&lt;span style="font-size:12.0pt;line-height:
  115%;font-family:&amp;quot;Calibri&amp;quot;,sans-serif;mso-ascii-theme-font:minor-latin;
  mso-fareast-font-family:Calibri;mso-fareast-theme-font:minor-latin;
  mso-hansi-theme-font:minor-latin;mso-bidi-font-family:&amp;quot;Times New Roman&amp;quot;;
  mso-bidi-theme-font:minor-bidi;mso-fareast-language:EN-US"&gt;TRZECIA CZĘŚĆ
  ZAMÓWIENIA&lt;o:p&gt;&lt;/o:p&gt;&lt;/span&gt;&lt;/strong&gt;&lt;/p&gt;
  &lt;/td&gt;
  &lt;td width="201" valign="top" style="width:151.05pt;border-top:none;border-left: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mso-bidi-theme-font:minor-bidi;mso-fareast-language:EN-US"&gt;Stoły, format
  blatu 200 x 60 cm&lt;o:p&gt;&lt;/o:p&gt;&lt;/span&gt;&lt;/p&gt;
  &lt;/td&gt;
  &lt;td width="201" style="width:151.05pt;border-top:none;border-left:none;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mso-fareast-language:EN-US"&gt;10 sztuk&lt;o:p&gt;&lt;/o:p&gt;&lt;/span&gt;&lt;/p&gt;
  &lt;/td&gt;
 &lt;/tr&gt;
 &lt;tr&gt;
  &lt;td width="201" valign="top" style="width:151.05pt;border-top:none;border-left: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mso-bidi-theme-font:minor-bidi;mso-fareast-language:EN-US"&gt;Krzesła &lt;o:p&gt;&lt;/o:p&gt;&lt;/span&gt;&lt;/p&gt;
  &lt;/td&gt;
  &lt;td width="201" valign="top" style="width:151.05pt;border-top:none;border-left: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mso-fareast-language:EN-US"&gt;20 sztuk&lt;o:p&gt;&lt;/o:p&gt;&lt;/span&gt;&lt;/p&gt;
  &lt;/td&gt;
 &lt;/tr&gt;
&lt;/tbody&gt;&lt;/table&gt;&lt;p dir="ltr" style="line-height:1.38;margin-top:0pt;margin-bottom:0pt;"&gt;
&lt;/p&gt;&lt;p class="MsoNormal" style="margin-bottom:6.0pt;text-align:justify;line-height:
115%"&gt;&lt;span style="font-size:12.0pt;line-height:115%;mso-fareast-font-family:
Calibri;mso-fareast-theme-font:minor-latin;mso-fareast-language:EN-US"&gt;&amp;nbsp;&lt;/span&gt;&lt;/p&gt;&lt;p class="MsoListParagraph" style="margin-top:0cm;margin-right:0cm;margin-bottom:
6.0pt;margin-left:14.2pt;text-align:justify;text-indent:-14.2pt;mso-list:l3 level1 lfo1"&gt;&lt;strong&gt;W przypadku ubiegania się o zamówienie w zakresie części trzeciej proszę o uzupełnienie formularza cenowego (załącznik nr 1 - opis przedmiotu zamówienia, zakres części trzeciej)&lt;/strong&gt;&lt;/p&gt;&lt;p class="MsoListParagraph" style="margin-top:0cm;margin-right:0cm;margin-bottom:
6.0pt;margin-left:14.2pt;text-align:justify;text-indent:-14.2pt;mso-list:l0 level1 lfo1"&gt;
&lt;/p&gt;&lt;p class="MsoNormal" style="margin-bottom:6.0pt;text-align:justify;line-height:
115%"&gt;&lt;strong&gt;&lt;span style="font-size:12.0pt;
line-height:115%;mso-fareast-font-family:Calibri;mso-fareast-theme-font:minor-latin;
mso-fareast-language:EN-US"&gt;Szczegóły opisu przedmiotu&lt;/span&gt;&lt;/strong&gt;&lt;span style="font-size:12.0pt;line-height:115%;mso-fareast-font-family:Calibri;
mso-fareast-theme-font:minor-latin;mso-fareast-language:EN-US"&gt;&lt;strong&gt; zamówienia&lt;/strong&gt;
zostały zawarte w &lt;strong&gt;załączniku nr 1&lt;/strong&gt; do
niniejszego zapytania ofertowego – &lt;strong&gt;&lt;em&gt;opis przedmiotu zamówienia.&lt;/em&gt;&lt;/strong&gt;
&lt;o:p&gt;&lt;/o:p&gt;&lt;/span&gt;&lt;/p&gt;&lt;p class="MsoNormal" style="margin-bottom:6.0pt;text-align:justify;line-height:
115%"&gt;&lt;br&gt;&lt;/p&gt;&lt;p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style="background-color: transparent; font-size: 11pt; text-align: justify; text-indent: -14.2pt;"&gt;informujemy o postępowaniu prowadzonym przez Zamawiającego w trybie zgodnym z regulaminem wewnętrznym organizacji.&lt;/span&gt;
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class="MsoNormal" style="margin-bottom:6.0pt;text-align:justify;line-height:
115%"&gt;&lt;span style="font-size:12.0pt;line-height:115%;mso-fareast-font-family:Calibri;
mso-fareast-theme-font:minor-latin;mso-fareast-language:EN-US"&gt;&lt;br style="font-size: 14px; text-align: start;"&gt;&lt;/span&gt;&lt;/p&gt;&lt;p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</si>
</sst>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ad1c1f2f5a7289c7a31c553c8bba3f.pdf" TargetMode="External"/><Relationship Id="rId_hyperlink_2" Type="http://schemas.openxmlformats.org/officeDocument/2006/relationships/hyperlink" Target="https://platformazakupowa.pl/file/get_new/b7bcded61c7c878dd21d21e86f18401c.docx" TargetMode="External"/><Relationship Id="rId_hyperlink_3" Type="http://schemas.openxmlformats.org/officeDocument/2006/relationships/hyperlink" Target="https://platformazakupowa.pl/file/get_new/ac07b424ec3a7cc43d58ac0bcf85edb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535161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1785100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1785101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1785102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1785103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1785104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1785105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1785106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1785107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1069392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1069393</v>
      </c>
      <c r="C18" s="6" t="s">
        <v>37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1069394</v>
      </c>
      <c r="C19" s="6" t="s">
        <v>38</v>
      </c>
      <c r="D19" s="6" t="s">
        <v>33</v>
      </c>
      <c r="E19" s="6">
        <v>1.0</v>
      </c>
      <c r="F19" s="6" t="s">
        <v>39</v>
      </c>
      <c r="G19" s="14"/>
      <c r="H19" s="13" t="s">
        <v>35</v>
      </c>
      <c r="I19" s="11" t="s">
        <v>36</v>
      </c>
    </row>
    <row r="20" spans="1:27">
      <c r="F20" s="6" t="s">
        <v>40</v>
      </c>
      <c r="G20">
        <f>SUMPRODUCT(E17:E19, G17:G19)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535161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535161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535161</v>
      </c>
      <c r="C26" s="1" t="s">
        <v>44</v>
      </c>
      <c r="D26" s="16" t="s">
        <v>47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2024-05-20T06:53:54+02:00</dcterms:created>
  <dcterms:modified xsi:type="dcterms:W3CDTF">2024-05-20T06:53:54+02:00</dcterms:modified>
  <dc:title>Untitled Spreadsheet</dc:title>
  <dc:description/>
  <dc:subject/>
  <cp:keywords/>
  <cp:category/>
</cp:coreProperties>
</file>