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<sst xmlns="http://schemas.openxmlformats.org/spreadsheetml/2006/main" uniqueCount="37">
  <si>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</si>
  <si>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</si>
  <si>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</si>
  <si>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wodomierzy wody zimnej na wodomierze z głowicą radiową w budynkach użytkowych gminnych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</si>
  <si>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</si>
  <si>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</si>
  <si>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</si>
  <si>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</si>
  <si>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</si>
  <si>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</si>
  <si>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należy dołączyć wypełniony Formularz Ofertowy</t>
  </si>
  <si>
    <t xml:space="preserve">Wykaz usług wraz z dokumentami potwierdzającymi </t>
  </si>
  <si>
    <t>należy dołączyć wypełniony załącznik nr 4 do Zaproszenia oraz referencje lub poświadczenia</t>
  </si>
  <si>
    <t xml:space="preserve"> Gwarancja na wodomierze </t>
  </si>
  <si>
    <t>należy wpisać proponowany okres gwarancji (min. 2 lata)</t>
  </si>
  <si>
    <t xml:space="preserve"> Gwarancja na nakładkę radiową</t>
  </si>
  <si>
    <t>należy wpisać proponowany okres gwarancji (min. 5 lat)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</si>
  <si>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</si>
  <si>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</si>
  <si>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</si>
  <si>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</si>
  <si>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</si>
  <si>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</si>
  <si>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</si>
  <si>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</si>
  <si>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 - ocenie będzie podlegać cena wskazana w FO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</si>
  <si>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</si>
  <si>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</si>
  <si>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</si>
  <si>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</si>
  <si>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</si>
  <si>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</si>
  <si>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</si>
  <si>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</si>
  <si>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Zaproszenie.odt</t>
  </si>
  <si>
    <t>STWIOR.pdf</t>
  </si>
  <si>
    <t xml:space="preserve">&lt;p&gt;&lt;span id="docs-internal-guid-039d93c1-7fff-c6ca-8953-6f12cee6c1da"&gt;&lt;/span&gt;&lt;/p&gt;&lt;p class="western" style="margin-bottom: 0cm"&gt;
&lt;font face="Times New Roman, serif"&gt;&lt;font style="font-size: 10pt" size="2"&gt;&lt;span lang="pl-PL"&gt;&lt;strong&gt;1.&lt;/strong&gt;&lt;/span&gt;&lt;/font&gt;&lt;/font&gt;&lt;font face="Times New Roman, serif"&gt;&lt;font style="font-size: 10pt" size="2"&gt;&lt;span lang="pl-PL"&gt;
Miejski Zarząd Nieruchomości w Jastrzębiu-Zdroju, ul. 1 Maja 55
jako Zamawiający zaprasza do złożenia oferty na &lt;/span&gt;&lt;/font&gt;&lt;/font&gt;&lt;font face="Times New Roman, serif"&gt;&lt;font style="font-size: 10pt" size="2"&gt;&lt;span lang="pl-PL"&gt;zadanie
pn.&lt;/span&gt;&lt;/font&gt;&lt;/font&gt;&lt;font face="Times New Roman, serif"&gt;&lt;font style="font-size: 10pt" size="2"&gt;&lt;span lang="pl-PL"&gt;:
 &lt;/span&gt;&lt;/font&gt;&lt;/font&gt;&lt;font face="Times New Roman, serif"&gt;&lt;font style="font-size: 10pt" size="2"&gt;&lt;span lang="pl-PL"&gt;&lt;strong&gt;„Wymiana
wodomierzy wody zimnej na wodomierze z głowicą radiową w budynkach
użytkowych gminnych”.&lt;/strong&gt;&lt;/span&gt;&lt;/font&gt;&lt;/font&gt;&lt;/p&gt;
&lt;p class="western" style="margin-bottom: 0cm; line-height: 100%" align="justify"&gt;
&lt;font face="Times New Roman, serif"&gt;&lt;font style="font-size: 10pt" size="2"&gt;&lt;span lang="pl-PL"&gt;&lt;strong&gt;&lt;span style="background: transparent"&gt;2.&lt;/span&gt;&lt;/strong&gt;&lt;/span&gt;&lt;/font&gt;&lt;/font&gt;&lt;font face="Times New Roman, serif"&gt;&lt;font style="font-size: 10pt" size="2"&gt;&lt;span lang="pl-PL"&gt;&lt;strong&gt;&lt;span style="background: transparent"&gt;
&lt;/span&gt;&lt;/strong&gt;&lt;/span&gt;&lt;/font&gt;&lt;/font&gt;&lt;font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transparent"&gt;Przedmiotem
zadania jest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transparent"&gt;w&lt;/span&gt;&lt;/span&gt;&lt;/span&gt;&lt;/span&gt;&lt;/span&gt;&lt;/font&gt;&lt;/font&gt;&lt;/font&gt;&lt;font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transparent"&gt;ymian&lt;/span&gt;&lt;/span&gt;&lt;/span&gt;&lt;/span&gt;&lt;/span&gt;&lt;/font&gt;&lt;/font&gt;&lt;/font&gt;&lt;font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transparent"&gt;a&lt;/span&gt;&lt;/span&gt;&lt;/span&gt;&lt;/span&gt;&lt;/span&gt;&lt;/font&gt;&lt;/font&gt;&lt;/font&gt;&lt;font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65 szt. wodomierzy wody zimnej na wodomierze z nakładką radiową
kompatybilną z oprogramowaniem firmy Bmeters – Hydrolink 2.2.4.1
(oprogramowanie jest w posiadaniu Zamawiającego) na wewnętrznych
instalacjach wodociągowych&lt;/span&gt;&lt;/span&gt;&lt;/span&gt;&lt;/span&gt;&lt;/span&gt;&lt;/font&gt;&lt;/font&gt;&lt;/font&gt;&lt;font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transparent"&gt;w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transparent"&gt;nw.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transparent"&gt;budynkach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transparent"&gt;gminnych&lt;/span&gt;&lt;/span&gt;&lt;/span&gt;&lt;/span&gt;&lt;/span&gt;&lt;/font&gt;&lt;/font&gt;&lt;/font&gt;&lt;font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transparent"&gt;użytkowych&lt;/span&gt;&lt;/span&gt;&lt;/span&gt;&lt;/span&gt;&lt;/span&gt;&lt;/font&gt;&lt;/font&gt;&lt;/font&gt;&lt;font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transparent"&gt;:&lt;/span&gt;&lt;/span&gt;&lt;/span&gt;&lt;/span&gt;&lt;/span&gt;&lt;/font&gt;&lt;/font&gt;&lt;/font&gt;&lt;/p&gt;
&lt;p class="western" style="margin-bottom: 0cm" align="left"&gt;&lt;font face="Times New Roman, serif"&gt;&lt;font style="font-size: 10pt" size="2"&gt;-
ul. Pszczyńska 142 – ilość wodomierzy: 1&lt;/font&gt;&lt;/font&gt;&lt;/p&gt;
&lt;p class="western" style="margin-bottom: 0cm" align="left"&gt;&lt;font face="Times New Roman, serif"&gt;&lt;font style="font-size: 10pt" size="2"&gt;-
ul. Podziemny pasaż handlowy "A" – ilość wodomierzy: 2&lt;/font&gt;&lt;/font&gt;&lt;/p&gt;
&lt;p class="western" style="margin-bottom: 0cm" align="left"&gt;&lt;font face="Times New Roman, serif"&gt;&lt;font style="font-size: 10pt" size="2"&gt;-
ul. Cieszyńska 101 – ilość wodomierzy: 1&lt;/font&gt;&lt;/font&gt;&lt;/p&gt;
&lt;p class="western" style="margin-bottom: 0cm" align="left"&gt;&lt;font face="Times New Roman, serif"&gt;&lt;font style="font-size: 10pt" size="2"&gt;-
ul. Jasna 1A – ilość wodomierzy: 9&lt;/font&gt;&lt;/font&gt;&lt;/p&gt;
&lt;p class="western" style="margin-bottom: 0cm" align="left"&gt;&lt;font face="Times New Roman, serif"&gt;&lt;font style="font-size: 10pt" size="2"&gt;-
ul. Wrzosowa 4A-12A – ilość wodomierzy: 21&lt;/font&gt;&lt;/font&gt;&lt;/p&gt;
&lt;p class="western" style="margin-bottom: 0cm" align="left"&gt;&lt;font face="Times New Roman, serif"&gt;&lt;font style="font-size: 10pt" size="2"&gt;-
ul. Mazowiecka 10 – ilość wodomierzy: 8&lt;/font&gt;&lt;/font&gt;&lt;/p&gt;
&lt;p class="western" style="margin-bottom: 0cm" align="left"&gt;&lt;font face="Times New Roman, serif"&gt;&lt;font style="font-size: 10pt" size="2"&gt;-
ul. Zielona 16A – ilość wodomierzy: 5&lt;/font&gt;&lt;/font&gt;&lt;/p&gt;
&lt;p class="western" style="margin-bottom: 0cm" align="left"&gt;&lt;font face="Times New Roman, serif"&gt;&lt;font style="font-size: 10pt" size="2"&gt;-
ul. Zielona 18A – ilość wodomierzy: 3&lt;/font&gt;&lt;/font&gt;&lt;/p&gt;
&lt;p class="western" style="margin-bottom: 0cm" align="left"&gt;&lt;font face="Times New Roman, serif"&gt;&lt;font style="font-size: 10pt" size="2"&gt;-
ul. Zielona 20A – ilość wodomierzy: 4&lt;/font&gt;&lt;/font&gt;&lt;/p&gt;
&lt;p class="western" style="margin-bottom: 0cm" align="left"&gt;&lt;font face="Times New Roman, serif"&gt;&lt;font style="font-size: 10pt" size="2"&gt;-
ul. Komuny Paryskiej 14 – ilość wodomierzy: 4&lt;/font&gt;&lt;/font&gt;&lt;/p&gt;
&lt;p class="western" style="margin-bottom: 0cm; font-style: normal; font-weight: normal; line-height: 100%; text-decoration: none" align="left"&gt;
&lt;font color="#000000"&gt;&lt;font face="Times New Roman, serif"&gt;&lt;font style="font-size: 10pt" size="2"&gt;&lt;span style="background: transparent"&gt;-
ul. Klubowa 2 – ilość wodomierzy: 7&lt;/span&gt;&lt;/font&gt;&lt;/font&gt;&lt;/font&gt;&lt;/p&gt;
&lt;p class="western" style="margin-bottom: 0cm; line-height: 100%" align="justify"&gt;
&lt;strong&gt;&lt;font color="#000000"&gt;&lt;font face="Times New Roman, serif"&gt;&lt;font style="font-size: 10pt" size="2"&gt;&lt;span lang="pl-PL"&gt;&lt;span style="font-style: normal"&gt;&lt;span style="text-decoration: none"&gt;&lt;span style="background: transparent"&gt;2.&lt;/span&gt;&lt;/span&gt;&lt;/span&gt;&lt;/span&gt;&lt;/font&gt;&lt;/font&gt;&lt;/font&gt;&lt;font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style="background: transparent"&gt;1.
Zakres prac: &lt;/span&gt;&lt;/span&gt;&lt;/span&gt;&lt;/span&gt;&lt;/font&gt;&lt;/font&gt;&lt;/font&gt;&lt;/strong&gt;
&lt;/p&gt;
&lt;p class="western" style="margin-bottom: 0cm; line-height: 100%" align="left"&gt;
&lt;font face="Times New Roman, serif"&gt;&lt;font style="font-size: 10pt" size="2"&gt;&lt;font color="#000000"&gt;&lt;span lang="pl-PL"&gt;&lt;span style="font-style: normal"&gt;&lt;span style="text-decoration: none"&gt;&lt;span style="font-weight: normal"&gt;&lt;span style="background: transparent"&gt;a&lt;/span&gt;&lt;/span&gt;&lt;/span&gt;&lt;/span&gt;&lt;/span&gt;&lt;/font&gt;&lt;font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transparent"&gt;)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transparent"&gt;w&lt;/span&gt;&lt;/span&gt;&lt;/span&gt;&lt;/span&gt;&lt;/span&gt;&lt;/font&gt;&lt;font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transparent"&gt;ymian&lt;/span&gt;&lt;/span&gt;&lt;/span&gt;&lt;/span&gt;&lt;/span&gt;&lt;/font&gt;&lt;font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transparent"&gt;a&lt;/span&gt;&lt;/span&gt;&lt;/span&gt;&lt;/span&gt;&lt;/span&gt;&lt;/font&gt;
wodomierzy, którą należy przeprowadzić w ww. budynkach
użytkowych;&lt;/font&gt;&lt;/font&gt;&lt;/p&gt;
&lt;p class="western" style="margin-bottom: 0cm" align="left"&gt;&lt;font face="Times New Roman, serif"&gt;&lt;font style="font-size: 10pt" size="2"&gt;b)
wykonanie nw. robót:&lt;/font&gt;&lt;/font&gt;&lt;/p&gt;
&lt;p class="western" style="margin-bottom: 0cm" align="left"&gt;•
&lt;font face="Times New Roman, serif"&gt;&lt;font style="font-size: 10pt" size="2"&gt;demontaż
istniejących wodomierzy,&lt;/font&gt;&lt;/font&gt;&lt;/p&gt;
&lt;p class="western" style="margin-bottom: 0cm" align="left"&gt;•
&lt;font face="Times New Roman, serif"&gt;&lt;font style="font-size: 10pt" size="2"&gt;dostawa
i montaż wodomierzy fabrycznie nowych,&lt;/font&gt;&lt;/font&gt;&lt;/p&gt;
&lt;p class="western" style="margin-bottom: 0cm" align="left"&gt;  &lt;font face="Times New Roman, serif"&gt;&lt;font style="font-size: 10pt" size="2"&gt;dostawa
i montaż modułów radiowych w formie nakładek na wodomierze,&lt;/font&gt;&lt;/font&gt;&lt;/p&gt;
&lt;p class="western" style="margin-bottom: 0cm" align="left"&gt;• &lt;font face="Times New Roman, serif"&gt;&lt;font style="font-size: 10pt" size="2"&gt;montaż
na śrubunkach plomb numerycznych zatrzaskowych – przed
wodomierzem,&lt;/font&gt;&lt;/font&gt;&lt;/p&gt;
&lt;p class="western" style="margin-bottom: 0cm" align="justify"&gt;•
&lt;font face="Times New Roman, serif"&gt;&lt;font style="font-size: 10pt" size="2"&gt;spisanie
protokołu z wymiany/montażu wodomierza, który będzie zawierał:
adres lokalu, datę wymiany, numery i stan zdemontowanego i
zamontowanego wodomierz, numer zamontowanych modułów radiowych,
numer plomb zatrzaskowych, podpis najemcy potwierdzający wykonanie
prac&lt;span style="text-decoration: none"&gt;&lt;span style="background: transparent"&gt;,&lt;/span&gt;&lt;/span&gt;&lt;/font&gt;&lt;/font&gt;&lt;/p&gt;
&lt;p class="western" style="margin-bottom: 0cm" align="left"&gt;•
&lt;font face="Times New Roman, serif"&gt;&lt;font style="font-size: 10pt" size="2"&gt;wymiana
zaworów odcinających na nowe zawory, konfiguracja, uruchomienie i
zintegrowanie systemu odczytu radiowego nowych wodomierzy z
istniejącym programem rozliczenia zużycia wody Hydrolink,&lt;/font&gt;&lt;/font&gt;&lt;/p&gt;
&lt;p class="western" style="margin-bottom: 0cm" align="left"&gt;&lt;span style="background: transparent"&gt;•
&lt;font face="Times New Roman, serif"&gt;&lt;font style="font-size: 10pt" size="2"&gt;stworzenie
listy odczytowej składającej się z adresu oraz przypisanego
wodomierza,&lt;/font&gt;&lt;/font&gt;&lt;/span&gt;&lt;/p&gt;
&lt;p class="western" style="margin-bottom: 0cm" align="justify"&gt;•
&lt;font face="Times New Roman, serif"&gt;&lt;font style="font-size: 10pt" size="2"&gt;przekazanie
zdemontowanych wodomierzy właścicielowi lokalu.&lt;/font&gt;&lt;/font&gt;&lt;/p&gt;
&lt;p class="western" style="margin-bottom: 0cm" align="justify"&gt;&lt;font face="Times New Roman, serif"&gt;&lt;font style="font-size: 10pt" size="2"&gt;&lt;strong&gt;2.1.
&lt;/strong&gt;W przypadku braku najemcy lokalu użytkowego Wykonawca
zobowiązany będzie pozostawić informację&lt;strong&gt; &lt;/strong&gt;&lt;span style="font-weight: normal"&gt;z
numerem telefonu minimum trzykrotnie w odstępach&lt;/span&gt; 5-dniowych.&lt;/font&gt;&lt;/font&gt;&lt;/p&gt;
&lt;p class="western" style="margin-bottom: 0cm" align="justify"&gt;&lt;font face="Times New Roman, serif"&gt;&lt;font style="font-size: 10pt" size="2"&gt;&lt;strong&gt;2.2.
&lt;/strong&gt;Po każdej nieskutecznej próbie wymiany wodomierza Wykonawca
jest zobowiązany w formie pisemnej przedłożyć wykaz adresów
inspektorowi nadzoru z podaniem przyczyny. Każdorazowy brak
informacji przekazany w formie pisemnej inspektorowi nadzoru będzie
skutkował koniecznością podjęcia kolejnej próby wymiany
wodomierza w ramach podpisanej umowy bez dodatkowego wynagrodzenia.&lt;/font&gt;&lt;/font&gt;&lt;/p&gt;
&lt;p class="western" style="margin-bottom: 0cm" align="justify"&gt;&lt;font face="Times New Roman, serif"&gt;&lt;font style="font-size: 10pt" size="2"&gt;&lt;strong&gt;2.3.
&lt;/strong&gt;Zamawiający po każdym zgłoszeniu w formie pisemnej będzie
zobowiązany do podjęcia próby ustalenia kontaktu z najemcą lokalu
(telefoniczną, listowną) na którym nie zamontowano wodomierza i
przekazania informacji w sprawie potencjalnego terminu &lt;span style="font-weight: normal"&gt;wykonania
robót.&lt;/span&gt;&lt;/font&gt;&lt;/font&gt;&lt;/p&gt;
&lt;p class="western" style="margin-bottom: 0cm" align="justify"&gt;&lt;font face="Times New Roman, serif"&gt;&lt;font style="font-size: 10pt" size="2"&gt;&lt;strong&gt;2.4.
&lt;/strong&gt;&lt;span style="font-style: normal"&gt;&lt;span style="text-decoration: none"&gt;&lt;span style="font-weight: normal"&gt;Wypłata
wynagrodzenia za &lt;/span&gt;&lt;/span&gt;&lt;/span&gt;&lt;span style="font-style: normal"&gt;&lt;span style="text-decoration: none"&gt;&lt;span style="font-weight: normal"&gt;dostawę
i wymianę&lt;/span&gt;&lt;/span&gt;&lt;/span&gt;&lt;span style="font-style: normal"&gt;&lt;span style="text-decoration: none"&gt;&lt;span style="font-weight: normal"&gt;
wodomierzy nastąpi wyłącznie za lokale, w których dokonano
&lt;/span&gt;&lt;/span&gt;&lt;/span&gt;&lt;span style="font-style: normal"&gt;&lt;span style="text-decoration: none"&gt;&lt;span style="font-weight: normal"&gt;wymiany
&lt;/span&gt;&lt;/span&gt;&lt;/span&gt;&lt;span style="font-style: normal"&gt;&lt;span style="text-decoration: none"&gt;&lt;span style="font-weight: normal"&gt;wodomierzy&lt;/span&gt;&lt;/span&gt;&lt;/span&gt;&lt;span style="font-style: normal"&gt;&lt;span style="text-decoration: none"&gt;&lt;span style="font-weight: normal"&gt;.
&lt;/span&gt;&lt;/span&gt;&lt;/span&gt;&lt;span style="font-style: normal"&gt;&lt;span style="text-decoration: none"&gt;&lt;span style="font-weight: normal"&gt;&lt;span style="background: transparent"&gt;W
przypadku niewymienionych &lt;/span&gt;&lt;/span&gt;&lt;/span&gt;&lt;/span&gt;&lt;span style="font-style: normal"&gt;&lt;span style="text-decoration: none"&gt;&lt;span style="font-weight: normal"&gt;&lt;span style="background: transparent"&gt;wodomierzy
&lt;/span&gt;&lt;/span&gt;&lt;/span&gt;&lt;/span&gt;&lt;span style="font-style: normal"&gt;&lt;span style="text-decoration: none"&gt;&lt;span style="font-weight: normal"&gt;&lt;span style="background: transparent"&gt;z
przyczyn leżących po stronie Zamawiającego &lt;/span&gt;&lt;/span&gt;&lt;/span&gt;&lt;/span&gt;&lt;span style="font-style: normal"&gt;&lt;span style="text-decoration: none"&gt;&lt;span style="font-weight: normal"&gt;&lt;span style="background: transparent"&gt;lub
najemcy lokalu&lt;/span&gt;&lt;/span&gt;&lt;/span&gt;&lt;/span&gt;&lt;span style="font-style: normal"&gt;&lt;span style="text-decoration: none"&gt;&lt;span style="font-weight: normal"&gt;&lt;span style="background: transparent"&gt;
zapła&lt;/span&gt;&lt;/span&gt;&lt;/span&gt;&lt;/span&gt;&lt;span style="font-style: normal"&gt;&lt;span style="text-decoration: none"&gt;&lt;span style="font-weight: normal"&gt;&lt;span style="background: transparent"&gt;ta
zostanie uiszczona &lt;/span&gt;&lt;/span&gt;&lt;/span&gt;&lt;/span&gt;&lt;span style="font-style: normal"&gt;&lt;span style="text-decoration: none"&gt;&lt;span style="font-weight: normal"&gt;&lt;span style="background: transparent"&gt;wyłącznie
za dostawę wodomierzy &lt;/span&gt;&lt;/span&gt;&lt;/span&gt;&lt;/span&gt;&lt;span style="font-style: normal"&gt;&lt;span style="text-decoration: none"&gt;&lt;span style="font-weight: normal"&gt;&lt;span style="background: transparent"&gt;(wg
ceny określonej w pkt 1 ppkt d) Formularza Ofertowego).&lt;/span&gt;&lt;/span&gt;&lt;/span&gt;&lt;/span&gt;&lt;/font&gt;&lt;/font&gt;&lt;/p&gt;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transparent"&gt;2.5&lt;/span&gt;&lt;/strong&gt;&lt;/span&gt;&lt;/span&gt;&lt;/span&gt;&lt;/font&gt;&lt;/font&gt;&lt;/font&gt;&lt;font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transparent"&gt;.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transparent"&gt;Szczegółow&lt;/span&gt;&lt;/span&gt;&lt;/span&gt;&lt;/span&gt;&lt;/span&gt;&lt;/font&gt;&lt;/font&gt;&lt;/font&gt;&lt;font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transparent"&gt;y
opis przedmiotu zamówienia&lt;/span&gt;&lt;/span&gt;&lt;/span&gt;&lt;/span&gt;&lt;/span&gt;&lt;/font&gt;&lt;/font&gt;&lt;/font&gt;&lt;font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transparent"&gt;,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transparent"&gt;tryb
wykonywania czynności&lt;/span&gt;&lt;/span&gt;&lt;/span&gt;&lt;/span&gt;&lt;/span&gt;&lt;/font&gt;&lt;/font&gt;&lt;/font&gt;&lt;font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określa&lt;/span&gt;&lt;/span&gt;&lt;/span&gt;&lt;/span&gt;&lt;/span&gt;&lt;/font&gt;&lt;/font&gt;&lt;/font&gt;&lt;font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transparent"&gt;Specyfikacja
Techniczna (Załącznik nr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transparent"&gt;3&lt;/span&gt;&lt;/span&gt;&lt;/span&gt;&lt;/span&gt;&lt;/span&gt;&lt;/font&gt;&lt;/font&gt;&lt;/font&gt;&lt;font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do Zaproszenia),&lt;/span&gt;&lt;/span&gt;&lt;/span&gt;&lt;/span&gt;&lt;/span&gt;&lt;/font&gt;&lt;/font&gt;&lt;/font&gt;&lt;font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transparent"&gt;Zaproszenie
do złożenia oferty&lt;/span&gt;&lt;/span&gt;&lt;/span&gt;&lt;/span&gt;&lt;/span&gt;&lt;/font&gt;&lt;/font&gt;&lt;/font&gt;&lt;font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transparent"&gt;,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transparent"&gt;natomiast
s&lt;/span&gt;&lt;/span&gt;&lt;/span&gt;&lt;/span&gt;&lt;/span&gt;&lt;/font&gt;&lt;/font&gt;&lt;/font&gt;&lt;font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transparent"&gt;zczegółowe
warunki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transparent"&gt;realizacji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transparent"&gt;przedmiotu
zamówienia określa wzór umowy (Załącznik nr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transparent"&gt;2&lt;/span&gt;&lt;/span&gt;&lt;/span&gt;&lt;/span&gt;&lt;/span&gt;&lt;/font&gt;&lt;/font&gt;&lt;/font&gt;&lt;font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transparent"&gt;do
Zaproszenia&lt;/span&gt;&lt;/span&gt;&lt;/span&gt;&lt;/span&gt;&lt;/span&gt;&lt;/font&gt;&lt;/font&gt;&lt;/font&gt;&lt;font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transparent"&gt;).&lt;/span&gt;&lt;/span&gt;&lt;/span&gt;&lt;/span&gt;&lt;/span&gt;&lt;/font&gt;&lt;/font&gt;&lt;/font&gt;&lt;/font&gt;&lt;/font&gt;&lt;/font&gt;&lt;/p&gt;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lang="pl-PL"&gt;&lt;span style="font-style: normal"&gt;&lt;span style="text-decoration: none"&gt;&lt;strong&gt;&lt;span style="background: transparent"&gt;2.6&lt;/span&gt;&lt;/strong&gt;&lt;/span&gt;&lt;/span&gt;&lt;/span&gt;&lt;/font&gt;&lt;/font&gt;&lt;/font&gt;&lt;font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transparent"&gt;.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transparent"&gt;W
przypadku stwierdzenia konieczności wykonania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transparent"&gt;czynności&lt;/span&gt;&lt;/span&gt;&lt;/span&gt;&lt;/span&gt;&lt;/span&gt;&lt;/font&gt;&lt;/font&gt;&lt;/font&gt;&lt;font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nie ujętych w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transparent"&gt;Zaproszeni&lt;/span&gt;&lt;/span&gt;&lt;/span&gt;&lt;/span&gt;&lt;/span&gt;&lt;/font&gt;&lt;/font&gt;&lt;/font&gt;&lt;font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transparent"&gt;u
do złożenia oferty 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transparent"&gt;oraz
w załącznikach do Zaproszenia&lt;/span&gt;&lt;/span&gt;&lt;/span&gt;&lt;/span&gt;&lt;/span&gt;&lt;/font&gt;&lt;/font&gt;&lt;/font&gt;&lt;font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transparent"&gt;,
a niezbędnych do realizacji zadania jako całości – należy je
uwzględnić w ofercie lub wnieść uwagi przed złożeniem oferty. &lt;/span&gt;&lt;/span&gt;&lt;/span&gt;&lt;/span&gt;&lt;/span&gt;&lt;/font&gt;&lt;/font&gt;&lt;/font&gt;
&lt;/p&gt;
&lt;p style="margin-bottom: 0cm; line-height: 100%; page-break-inside: avoid; orphans: 0; widows: 0; page-break-after: avoid" align="center"&gt;
&lt;br&gt;
&lt;/p&gt;
&lt;p class="western" style="margin-bottom: 0cm; line-height: 100%" align="justify"&gt;
&lt;font face="Times New Roman, serif"&gt;&lt;font style="font-size: 10pt" size="2"&gt;&lt;strong&gt;3&lt;/strong&gt;&lt;strong&gt;.
&lt;/strong&gt;&lt;span style="text-decoration: none"&gt;&lt;strong&gt;T&lt;/strong&gt;&lt;/span&gt;&lt;span style="text-decoration: none"&gt;&lt;strong&gt;ermin
realizacji przedmiotu zamówienia: &lt;/strong&gt;&lt;/span&gt;&lt;span style="text-decoration: none"&gt;&lt;strong&gt;d&lt;/strong&gt;&lt;/span&gt;&lt;span style="text-decoration: none"&gt;&lt;strong&gt;o
30 dni od daty podpisania umowy, jednak nie później niż do
17.12.2021&lt;/strong&gt;&lt;/span&gt;&lt;span style="text-decoration: none"&gt;&lt;strong&gt;r&lt;/strong&gt;&lt;/span&gt;&lt;span style="text-decoration: none"&gt;&lt;strong&gt;.&lt;/strong&gt;&lt;/span&gt;&lt;/font&gt;&lt;/font&gt;&lt;/p&gt;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</si>
</sst>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dfa2b8bb90ae426b91ba8d059a6bdf.odt" TargetMode="External"/><Relationship Id="rId_hyperlink_2" Type="http://schemas.openxmlformats.org/officeDocument/2006/relationships/hyperlink" Target="https://platformazakupowa.pl/file/get_new/8ed5c1c82be55ccae99e576e93d2f5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534563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1783230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1783231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1783232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1783264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1068661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534563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534563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2026-01-01T08:58:01+01:00</dcterms:created>
  <dcterms:modified xsi:type="dcterms:W3CDTF">2026-01-01T08:58:01+01:00</dcterms:modified>
  <dc:title>Untitled Spreadsheet</dc:title>
  <dc:description/>
  <dc:subject/>
  <cp:keywords/>
  <cp:category/>
</cp:coreProperties>
</file>