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<sst xmlns="http://schemas.openxmlformats.org/spreadsheetml/2006/main" uniqueCount="41">
  <si>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</si>
  <si>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</si>
  <si>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</si>
  <si>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„Opracowanie projektów 16 rzeźb w postaci gryfów („gryfików”) o cechach indywidualnych i wykonanie modeli pierwotnych 16 rzeźb oraz 16 tabliczek informacyjnych z miejscem na kod QR, transport i montaż rzeźb we wskazanych lokalizacjach w granicach administracyjnych miasta Stargard.”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</si>
  <si>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</si>
  <si>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</si>
  <si>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</si>
  <si>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</si>
  <si>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</si>
  <si>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</si>
  <si>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1) Wynagrodzenie za wykonanie elementu przedmiotu zamówienia będzie płatne po podpisaniu protokołu odbioru końcowego na podstawie prawidłowo wystawionej przez Wykonawcę faktury VAT, płatnej przelewem na rachunek Wykonawcy wskazany na fakturze, w terminie 14 dni od daty dostarczenia faktury do siedziby Zamawiającego. 2) Przewiduje się możliwość ustalenia w treści umowy płatności w transzach, po realizacji każdego z etapów, o których mowa w Rozdziale III pkt 4 ppkt 2. Wynagrodzenie w tym przypadku zostanie płatne po podpisaniu protokołu odbioru częściowego przedmiotu zamówienia, na podstawie prawidłowo wystawionej przez Wykonawcę faktury VAT, płatnej przelewem na rachunek Wykonawcy wskazany na fakturze, w terminie 14 dni od daty dostarczenia faktury do siedziby Zamawiającego. Proszę potwierdzić wpisując "Akceptuję".</t>
  </si>
  <si>
    <t>Termin realizacji</t>
  </si>
  <si>
    <t xml:space="preserve">	4.	Terminy realizacji zamówienia:
1)	dla Część I – w terminie do 60 dni od daty zawarcia umowy;
2)	dla Część II i III – modele przygotowywane w 4 etapach po 4 modeli, maksymalnie 125 dni na każdy etap;
3)	Część IV – przez cały okres trwania umowy;
4)	Część V – w terminie 30 dni od zakończenia każdego z etapów, o których mowa w podpunkcie 2).</t>
  </si>
  <si>
    <t>Wykształcenie i doświadczenie</t>
  </si>
  <si>
    <t xml:space="preserve">Proszę załączyć skany: 1. Wykazu usług, o których mowa w pkt I.2. - stanowiącego Załącznik nr 3 do Zapytania Ofertowego; 2. Poświadczonych za zgodność z oryginałem kopii dokumentów potwierdzających, że usługi wskazane w Wykazie Usług zostały wykonane należycie. Dokumentami takimi mogą być: referencje, protokoły odbioru wystawione przez podmiot, na rzecz którego usługi były wykonywane, a jeżeli z uzasadnionej przyczyny o obiektywnym charakterze Wykonawca nie jest w stanie uzyskać tych dokumentów, inne dokumenty potwierdzające wykonanie usługi. 3. Potwierdzenia posiadanego wykształcenia wyższego, kierunek – rzeźba lub pokrewnego: dyplom ukończenia szkoły wyższej, zaświadczenie o prawie do wykonywania zawodu lub podobne. </t>
  </si>
  <si>
    <t>NAZWA TOWARU / USŁUGI</t>
  </si>
  <si>
    <t>OPIS</t>
  </si>
  <si>
    <t>ILOŚĆ</t>
  </si>
  <si>
    <t>JM</t>
  </si>
  <si>
    <t>Cena/JM</t>
  </si>
  <si>
    <t>VAT</t>
  </si>
  <si>
    <t>WALUTA</t>
  </si>
  <si>
    <t>I.	opracowanie projektów 16 rzeźb zawierających cechy indywidualne (atrybuty) po konsultacji z Zamawiającym;</t>
  </si>
  <si>
    <t>szt.</t>
  </si>
  <si>
    <t>23%</t>
  </si>
  <si>
    <t>PLN</t>
  </si>
  <si>
    <t xml:space="preserve"> II.	przygotowanie modeli pierwotnych 16 rzeźb wskazanych przez Zamawiającego, zawierających cechy indywidualne (atrybuty);</t>
  </si>
  <si>
    <t xml:space="preserve"> III.	wykonanie 16 tabliczek informacyjnych  do 16 rzeźb z miejscem na kod QR;</t>
  </si>
  <si>
    <t xml:space="preserve"> IV.	sprawowanie nadzoru autorskiego;</t>
  </si>
  <si>
    <t xml:space="preserve"> V.	transport i montaż 16 rzeźb w miejscach wskazanych przez Zamawiającego.  </t>
  </si>
  <si>
    <t>Razem:</t>
  </si>
  <si>
    <t>Załączniki do postępowania</t>
  </si>
  <si>
    <t>Źródło</t>
  </si>
  <si>
    <t>Nazwa załącznika</t>
  </si>
  <si>
    <t>Warunki postępowania</t>
  </si>
  <si>
    <t>zapytanie ofertowe Ocalić od zapomnienia.docx</t>
  </si>
  <si>
    <t>Zał. nr 1 Szczegółowy opis przedmiotu zamówienia.docx</t>
  </si>
  <si>
    <t>Zał. nr 2 Oferta.docx</t>
  </si>
  <si>
    <t>Zał. nr 3 Wykaz usług.docx</t>
  </si>
  <si>
    <t>Zał. nr 4 Oświadczenie.docx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</si>
  <si>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Gminę Miasto Stargard w trybie zapytania ofertowego: "Opracowanie projektów i wykonanie modeli pierwotnych 16 rzeźb w postaci gryfów („gryfików”) o cechach indywidualnych, tabliczek informacyjnych z miejscem na kod QR, transport i montaż rzeźb we wskazanych lokalizacjach w granicach administracyjnych miasta Stargard.&lt;/span&gt;&lt;/p&gt;&lt;p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pre-wrap;"&gt;&lt;u&gt;Szczegółowy opis zamówienia znajduje się w załączniku nr 1.&lt;/u&gt;&lt;/span&gt;&lt;/p&gt;&lt;p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8341081.&amp;nbsp;&lt;/span&gt;&lt;/p&gt;&lt;p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</si>
</sst>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1bfdf139ecedb904437d07483a771e.docx" TargetMode="External"/><Relationship Id="rId_hyperlink_2" Type="http://schemas.openxmlformats.org/officeDocument/2006/relationships/hyperlink" Target="https://platformazakupowa.pl/file/get_new/78a78d4ffc7902ceb85376c4a9d2fa5b.docx" TargetMode="External"/><Relationship Id="rId_hyperlink_3" Type="http://schemas.openxmlformats.org/officeDocument/2006/relationships/hyperlink" Target="https://platformazakupowa.pl/file/get_new/57835d0528d50c07d0ca367b364fc015.docx" TargetMode="External"/><Relationship Id="rId_hyperlink_4" Type="http://schemas.openxmlformats.org/officeDocument/2006/relationships/hyperlink" Target="https://platformazakupowa.pl/file/get_new/847830a369ca68b1d83c837e0e1136b3.docx" TargetMode="External"/><Relationship Id="rId_hyperlink_5" Type="http://schemas.openxmlformats.org/officeDocument/2006/relationships/hyperlink" Target="https://platformazakupowa.pl/file/get_new/fb43018e30dc5a495d89748b9e4d28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1782579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1782580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1782581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1068365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1068384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1068385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1068386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1068387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F17" s="6" t="s">
        <v>30</v>
      </c>
      <c r="G17">
        <f>SUMPRODUCT(E12:E16, G12:G16)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534355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534355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534355</v>
      </c>
      <c r="C23" s="1" t="s">
        <v>34</v>
      </c>
      <c r="D23" s="16" t="s">
        <v>37</v>
      </c>
      <c r="E23" s="16"/>
    </row>
    <row r="24" spans="1:27">
      <c r="A24" s="1">
        <v>4</v>
      </c>
      <c r="B24" s="1">
        <v>534355</v>
      </c>
      <c r="C24" s="1" t="s">
        <v>34</v>
      </c>
      <c r="D24" s="16" t="s">
        <v>38</v>
      </c>
      <c r="E24" s="16"/>
    </row>
    <row r="25" spans="1:27">
      <c r="A25" s="1">
        <v>5</v>
      </c>
      <c r="B25" s="1">
        <v>534355</v>
      </c>
      <c r="C25" s="1" t="s">
        <v>34</v>
      </c>
      <c r="D25" s="16" t="s">
        <v>39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2026-03-31T14:08:02+02:00</dcterms:created>
  <dcterms:modified xsi:type="dcterms:W3CDTF">2026-03-31T14:08:02+02:00</dcterms:modified>
  <dc:title>Untitled Spreadsheet</dc:title>
  <dc:description/>
  <dc:subject/>
  <cp:keywords/>
  <cp:category/>
</cp:coreProperties>
</file>