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<sst xmlns="http://schemas.openxmlformats.org/spreadsheetml/2006/main" uniqueCount="35">
  <si>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</si>
  <si>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</si>
  <si>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</si>
  <si>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sprzętu multimedialnego dla sołectwa Żalinowo (ekran projekcyjny, projektor, komputer) (WRZ.I.271.118.2021.RW)</t>
  </si>
  <si>
    <t>Komentarz do całej oferty:</t>
  </si>
  <si>
    <t>LP</t>
  </si>
  <si>
    <t>Kryterium</t>
  </si>
  <si>
    <t>Opis</t>
  </si>
  <si>
    <t>Twoja propozycja/komentarz</t>
  </si>
  <si>
    <t>Termin realizacji</t>
  </si>
  <si>
    <t>do dnia 10 grudnia 2021r. Proszę potwierdzić.</t>
  </si>
  <si>
    <t>Warunki płatności</t>
  </si>
  <si>
    <t>Przelew 14 dni od dostarczenia prawidłowo wystawionej faktury. Proszę potwierdzić.</t>
  </si>
  <si>
    <t>Komputer stacjonarny z monitorem</t>
  </si>
  <si>
    <t>Należy wskazać oferowane parametry</t>
  </si>
  <si>
    <t>NAZWA TOWARU / USŁUGI</t>
  </si>
  <si>
    <t>OPIS</t>
  </si>
  <si>
    <t>ILOŚĆ</t>
  </si>
  <si>
    <t>JM</t>
  </si>
  <si>
    <t>Cena/JM</t>
  </si>
  <si>
    <t>VAT</t>
  </si>
  <si>
    <t>WALUTA</t>
  </si>
  <si>
    <t>Ekran projekcyjny AVTEK</t>
  </si>
  <si>
    <t>szt.</t>
  </si>
  <si>
    <t>23%</t>
  </si>
  <si>
    <t>PLN</t>
  </si>
  <si>
    <t>Projektor ART Z6100</t>
  </si>
  <si>
    <t>kpl.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</si>
  <si>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</si>
  <si>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</si>
  <si>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</si>
  <si>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</si>
  <si>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</si>
  <si>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</si>
  <si>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id="docs-internal-guid-039d93c1-7fff-c6ca-8953-6f12cee6c1da"&gt;&lt;/span&gt;&lt;/p&gt;&lt;p&gt;Przedmiotem zamówienia jest&amp;nbsp;&lt;span style="line-height: 115%;"&gt;zakup fabrycznie nowego sprzętu multimedialnego dla sołectwa
Żalinowo w zakresie:&lt;/span&gt;&lt;/p&gt;&lt;p class="MsoNormal" style="line-height: 21px;"&gt;1. Ekran projekcyjny AVTEK Tripod PRO 180 x 180 cm, składany wraz ze stojakiem "statywem" i pokrowcem - 1 szt.;&lt;br&gt;&lt;/p&gt;&lt;p class="MsoNormal" style="line-height: 21px;"&gt;2. Projektor ART Z6100 - 1 szt.;&lt;/p&gt;&lt;p class="MsoNormal" style="line-height: 21px;"&gt;&lt;span style="line-height: 21px;"&gt;3. Komputer stacjonarny wraz z monitorem - 1 szt.&lt;/span&gt;&lt;/p&gt;&lt;p class="MsoNormal" style="line-height: 21px;"&gt;&lt;span style="line-height: 21px;"&gt;&lt;br&gt;&lt;/span&gt;&lt;/p&gt;&lt;p class="MsoNormal" style="line-height: 21px;"&gt;&lt;span style="line-height: 21px;"&gt;Dla pozycji 3 (komputer stacjonarny) Zamawiający dopuszcza możliwość przedstawienia zestawu komputerowego zawierającego podzespoły innych producentów, jednakże o takich samych lub lepszych parametrach. Preferowane oraz minimalne wymagania dla podzespołów:&lt;/span&gt;&lt;/p&gt;&lt;p class="MsoNormal" style="line-height: 21px;"&gt;&lt;span style="line-height: 21px;"&gt;- Monitor 27cali LG 27MP59G;&lt;/span&gt;&lt;/p&gt;&lt;p class="MsoNormal" style="line-height: 21px;"&gt;&lt;span style="line-height: 21px;"&gt;- Intel Core i5-11400;&lt;/span&gt;&lt;/p&gt;&lt;p class="MsoNormal" style="line-height: 21px;"&gt;&lt;span style="line-height: 21px;"&gt;- Gigabyte B560 HD3;&lt;/span&gt;&lt;/p&gt;&lt;p class="MsoNormal" style="line-height: 21px;"&gt;&lt;span style="line-height: 21px;"&gt;- Corsair CV 650W CP-9020236-EU;&lt;/span&gt;&lt;/p&gt;&lt;p class="MsoNormal" style="line-height: 21px;"&gt;&lt;span style="line-height: 21px;"&gt;- Mysz A4tech XGame Opto Oscar X710BK - koniecznie dostosowana dla graczy;&lt;/span&gt;&lt;/p&gt;&lt;p class="MsoNormal" style="line-height: 21px;"&gt;&lt;span style="line-height: 21px;"&gt;- ASUS DVD +/-RW DRW-24D5MT&lt;/span&gt;&lt;/p&gt;&lt;p class="MsoNormal" style="line-height: 21px;"&gt;&lt;span style="line-height: 21px;"&gt;- klawiatura Roccat Horde Black;&lt;/span&gt;&lt;/p&gt;&lt;p class="MsoNormal" style="line-height: 21px;"&gt;&lt;span style="line-height: 21px;"&gt;- ASUS GeForce GTX 1050 Ti CERBERUS ADVANCED 4GB;&lt;/span&gt;&lt;/p&gt;&lt;p class="MsoNormal" style="line-height: 21px;"&gt;&lt;span style="line-height: 21px;"&gt;- G.SKILL Aegis 16GB (2x8GB 3200Mhz DDR4 CL16 XMP 2.0 DIMM)&lt;/span&gt;&lt;/p&gt;&lt;p class="MsoNormal" style="line-height: 21px;"&gt;&lt;span style="line-height: 21px;"&gt;- GOODRAM PX500 M2 PCIe NVMe 512GB&lt;/span&gt;&lt;/p&gt;&lt;p class="MsoNormal" style="line-height: 21px;"&gt;&lt;span style="line-height: 21px;"&gt;- SilentiumPC Armis AR6 TG;&lt;/span&gt;&lt;/p&gt;&lt;p class="MsoNormal" style="line-height: 21px;"&gt;&lt;span style="line-height: 21px;"&gt;- System operacyjny Win10;&lt;/span&gt;&lt;/p&gt;&lt;p class="MsoNormal" style="line-height: 21px;"&gt;&lt;span style="line-height: 21px;"&gt;&lt;br&gt;&lt;/span&gt;&lt;/p&gt;&lt;p class="MsoNormal" style="line-height: 21px;"&gt;&lt;span style="line-height: 21px;"&gt;Zamawiający dopuszcza możliwość składania ofert częściowych. Oferty wybierane będą w kontekście każdej pozycji z osobna.&lt;/span&gt;&lt;/p&gt;&lt;p class="MsoNormal" style="line-height: 21px;"&gt;&lt;span style="line-height: 21px;"&gt;&lt;br&gt;&lt;/span&gt;&lt;/p&gt;&lt;p class="MsoNormal" style="line-height: 21px;"&gt;&lt;span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&amp;nbsp;&lt;/span&gt;&lt;span style="color: rgb(51, 51, 51);"&gt;&amp;nbsp; &amp;nbsp;&lt;/span&gt;&lt;br&gt;&lt;/p&gt;&lt;p&gt;&lt;span style="color: rgb(51, 51, 51);"&gt;Brak potwierdzenia kryteriów określonych poniżej może skutkować odrzuceniem oferty.&amp;nbsp;&lt;/span&gt;&lt;/p&gt;&lt;p&gt;&lt;span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</si>
</sst>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534201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1782083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1782084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1782175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1068093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1068094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1068130</v>
      </c>
      <c r="C14" s="5" t="s">
        <v>13</v>
      </c>
      <c r="D14" s="5"/>
      <c r="E14" s="5">
        <v>1.0</v>
      </c>
      <c r="F14" s="5" t="s">
        <v>27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2024-07-13T02:16:39+02:00</dcterms:created>
  <dcterms:modified xsi:type="dcterms:W3CDTF">2024-07-13T02:16:39+02:00</dcterms:modified>
  <dc:title>Untitled Spreadsheet</dc:title>
  <dc:description/>
  <dc:subject/>
  <cp:keywords/>
  <cp:category/>
</cp:coreProperties>
</file>