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<sst xmlns="http://schemas.openxmlformats.org/spreadsheetml/2006/main" uniqueCount="32">
  <si>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</si>
  <si>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</si>
  <si>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</si>
  <si>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projektowo-kosztowej na przebudowę oświetlenia ul. Rolniczej</t>
  </si>
  <si>
    <t>Komentarz do całej oferty:</t>
  </si>
  <si>
    <t>LP</t>
  </si>
  <si>
    <t>Kryterium</t>
  </si>
  <si>
    <t>Opis</t>
  </si>
  <si>
    <t>Twoja propozycja/komentarz</t>
  </si>
  <si>
    <t>Doświadczenie</t>
  </si>
  <si>
    <t>Ilość wykonanych dokumentacji projektowo-kosztowych budowy/przebudowy/rozbudowy sieci/instalacji elektroenergetycznych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</si>
  <si>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</si>
  <si>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</si>
  <si>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</si>
  <si>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</si>
  <si>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</si>
  <si>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</si>
  <si>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</si>
  <si>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</si>
  <si>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</si>
  <si>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</si>
  <si>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</si>
  <si>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</si>
  <si>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</si>
  <si>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</si>
  <si>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</si>
  <si>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</si>
  <si>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Rolnicza.pdf</t>
  </si>
  <si>
    <t>offer_value</t>
  </si>
  <si>
    <t>Załącznik nr 1 do postępowania.docx</t>
  </si>
  <si>
    <t>Załącznik nr 2 do postępowania.docx</t>
  </si>
  <si>
    <t>&lt;p&gt;&lt;span id="docs-internal-guid-039d93c1-7fff-c6ca-8953-6f12cee6c1da"&gt;&lt;/span&gt;&lt;/p&gt;&lt;p class="MsoNormal" style="text-align: center;"&gt;&lt;a name="_Toc86913180" style="font-family: inherit; font-size: 32px; background-color: rgb(255, 255, 255);"&gt;Zaproszenie&lt;/a&gt;&amp;nbsp;&lt;/p&gt;&lt;p class="MsoNormal" align="center" style="text-align:center"&gt;do złożenia oferty cenowej w postępowaniu o
udzielenie zamówienia o wartości poniżej równowartości kwoty 130 000 PLN do
którego nie stosuje się przepisów Ustawy Prawo zamówień publicznych
na&amp;nbsp;podstawie art. 2 ust 1 pkt 1&lt;strong&gt;&lt;o:p&gt;&lt;/o:p&gt;&lt;/strong&gt;&lt;/p&gt;&lt;p class="MsoBodyTextIndent" align="center" style="text-align:center"&gt;&lt;span style="font-size: 11pt;"&gt;&amp;nbsp;&lt;/span&gt;&lt;/p&gt;&lt;p class="MsoNormal" style="text-align:justify"&gt;&lt;strong&gt;&amp;nbsp;&lt;/strong&gt;Nazwa zamówienia:&amp;nbsp;&lt;/p&gt;&lt;p class="MsoNormal" style="text-align:justify"&gt;&lt;o:p&gt;&lt;/o:p&gt;&lt;/p&gt;&lt;p class="MsoNormal" style="margin-left:92.15pt;text-align:justify;text-indent:
-.15pt"&gt;&lt;strong&gt;&lt;span style="font-size:13.0pt"&gt;&lt;w:sdt prefixmappings="xmlns:ns0='http://purl.org/dc/elements/1.1/' xmlns:ns1='http://schemas.openxmlformats.org/package/2006/metadata/core-properties' " xpath="/ns1:coreProperties[1]/ns1:keywords[1]" docpart="855A3052744E4CA5A6498AFE31124919" text="t" storeitemid="X_6C3C8BC8-F283-45AE-878A-BAB7291924A1" title="Nazwa zadania" id="-1918616351"&gt;Opracowanie dokumentacji projektowo-kosztowej na&amp;nbsp;przebudowę
 oświetlenia ul. Rolniczej.&lt;/w:sdt&gt;&lt;o:p&gt;&lt;/o:p&gt;&lt;/span&gt;&lt;/strong&gt;&lt;/p&gt;&lt;p class="MsoNormal" style="margin-left:106.35pt"&gt;&lt;span style="font-size: 14pt; font-variant-numeric: normal; font-variant-east-asian: normal; font-variant-caps: small-caps;"&gt;&amp;nbsp;&lt;/span&gt;&lt;span style="font-size: 11pt; text-align: justify; text-indent: 35.4pt;"&gt;&amp;nbsp;&lt;/span&gt;&lt;/p&gt;&lt;p class="MsoBodyTextIndent" style="text-align:justify"&gt;&lt;strong&gt;&lt;span style="font-size: 11pt;"&gt;Kod CPV&lt;o:p&gt;&lt;/o:p&gt;&lt;/span&gt;&lt;/strong&gt;&lt;/p&gt;&lt;p class="MsoBodyTextIndent" style="text-align:justify"&gt;&lt;span style="font-size: 11pt;"&gt;- 71000000-8 – Usługi architektoniczne, budowlane,
inżynieryjne i kontrolne.&lt;o:p&gt;&lt;/o:p&gt;&lt;/span&gt;&lt;/p&gt;&lt;p class="MsoBodyTextIndent" style="text-align: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&lt;strong&gt;&lt;span style="font-size:18.0pt;mso-bidi-font-size:
10.0pt"&gt;&amp;nbsp; &amp;nbsp; &amp;nbsp; &amp;nbsp;&lt;/span&gt;&lt;/strong&gt;&lt;/p&gt;&lt;p class="MsoNormal" align="center" style="text-align:center"&gt;Giżycko, &lt;w:sdt docpart="591FCB8E4D024985A77283177B0DC888" title="miesiąc" sdttag="miesiąc" id="-1099638413"&gt;listopad&lt;span style="color:red"&gt;&lt;/span&gt;&lt;/w:sdt&gt; 2021 r.&lt;o:p&gt;&lt;/o:p&gt;&lt;/p&gt;&lt;p class="MsoNormal" align="center" style="text-align:center"&gt;&lt;br&gt;&lt;/p&gt;&lt;h2 style="margin-left:21.3pt;mso-list:l7 level1 lfo1"&gt;&lt;a name="_Toc86913181"&gt;&lt;!--[if !supportLists]--&gt;1.&lt;span style="font-variant-numeric: normal; font-variant-east-asian: normal; font-stretch: normal; font-size: 7pt; line-height: normal; font-family: &amp;quot;Times New Roman&amp;quot;;"&gt;&amp;nbsp;&amp;nbsp;&amp;nbsp;&amp;nbsp;
&lt;/span&gt;&lt;!--[endif]--&gt;Informacje
wprowadzające&lt;/a&gt;&lt;o:p&gt;&lt;/o:p&gt;&lt;/h2&gt;&lt;p class="MsoListParagraphCxSpFirst" style="margin-left:42.55pt;mso-add-space:
auto;text-align:justify;text-indent:-21.25pt;mso-list:l15 level2 lfo3"&gt;&lt;!--[if !supportLists]--&gt;&lt;span style="font-family:&amp;quot;Times New Roman&amp;quot;,serif"&gt;1.1&lt;span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Roman&amp;quot;,serif"&gt;Gmina Miejska Giżycko, al. 1 Maja
14, 11 – 500 Giżycko, zaprasza do składania ofert w&amp;nbsp;postępowaniu na
realizację zadania pn.: &lt;/span&gt;&lt;span style="mso-bidi-font-size:10.0pt;
line-height:115%;font-family:&amp;quot;Times New Roman&amp;quot;,serif"&gt;Opracowanie dokumentacji projektowo-kosztowej na przebudowę
 oświetlenia ul. Rolniczej.&lt;/span&gt;&lt;span style="font-family:&amp;quot;Times New Roman&amp;quot;,serif"&gt;&lt;o:p&gt;&lt;/o:p&gt;&lt;/span&gt;&lt;/p&gt;&lt;p class="MsoListParagraphCxSpMiddle" style="margin-left:63.8pt;mso-add-space:
auto;text-indent:-18.0pt;mso-list:l4 level1 lfo2"&gt;&lt;!--[if !supportLists]--&gt;&lt;span style="font-family:&amp;quot;Times New Roman&amp;quot;,serif"&gt;a)&lt;span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Roman&amp;quot;,serif"&gt;Postępowanie prowadzone jest na
podstawie niniejszego zaproszenia z&amp;nbsp;zachowaniem zasady konkurencyjności,
jawności i równego traktowania Wykonawców,&lt;o:p&gt;&lt;/o:p&gt;&lt;/span&gt;&lt;/p&gt;&lt;p class="MsoListParagraphCxSpMiddle" style="margin-left:63.8pt;mso-add-space:
auto;text-align:justify;text-indent:-18.0pt;mso-list:l4 level1 lfo2"&gt;&lt;!--[if !supportLists]--&gt;&lt;span style="font-family:&amp;quot;Times New Roman&amp;quot;,serif"&gt;b)&lt;span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Roman&amp;quot;,serif"&gt;Do niniejszego postępowania mają
zastosowanie przepisy ustawy z&amp;nbsp;dnia 23 kwietnia 1964 r. Kodeks cywilny (tekst
jednolity: t.j. Dz. U. z 2020 r. poz. 1740 z późn. zm.), a&amp;nbsp;nie mają
zastosowania przepisy ustawy z dnia 11 września 2019 r. - Prawo zamówień
publicznych (t. j. Dz. U. z 2021 r. poz. 1129 z późn. zm.).&lt;o:p&gt;&lt;/o:p&gt;&lt;/span&gt;&lt;/p&gt;&lt;p class="MsoListParagraphCxSpMiddle" style="margin-left:42.55pt;mso-add-space:
auto;text-align:justify;text-indent:-21.25pt;mso-list:l15 level2 lfo3"&gt;&lt;a name="_Ref54148079"&gt;&lt;!--[if !supportLists]--&gt;&lt;span style="font-family:&amp;quot;Times New Roman&amp;quot;,serif"&gt;1.2&lt;span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Roman&amp;quot;,serif"&gt;Dane
Zamawiającego:&lt;/span&gt;&lt;/a&gt;&lt;span style="font-family:&amp;quot;Times New Roman&amp;quot;,serif"&gt;&lt;o:p&gt;&lt;/o:p&gt;&lt;/span&gt;&lt;/p&gt;&lt;p class="MsoListParagraphCxSpMiddle" style="margin-left:63.8pt;mso-add-space:
auto;text-indent:-18.0pt;mso-list:l1 level1 lfo4"&gt;&lt;!--[if !supportLists]--&gt;&lt;span style="font-family:&amp;quot;Times New Roman&amp;quot;,serif"&gt;a)&lt;span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Roman&amp;quot;,serif"&gt;konto bankowe: &amp;nbsp;&amp;nbsp;&amp;nbsp;&amp;nbsp;&amp;nbsp;&amp;nbsp;&amp;nbsp;&amp;nbsp;&amp;nbsp;&amp;nbsp;&amp;nbsp;&amp;nbsp;&amp;nbsp;&amp;nbsp;&amp;nbsp;&amp;nbsp;&amp;nbsp;&amp;nbsp;&amp;nbsp;&amp;nbsp;&amp;nbsp;&amp;nbsp;&amp;nbsp;&amp;nbsp; Bank PEKAO S.A. o/
Giżycko&amp;nbsp; &lt;o:p&gt;&lt;/o:p&gt;&lt;/span&gt;&lt;/p&gt;&lt;p class="MsoListParagraphCxSpMiddle" style="margin-left:63.8pt;mso-add-space:
auto;text-indent:-18.0pt;mso-list:l1 level1 lfo4"&gt;&lt;!--[if !supportLists]--&gt;&lt;span style="font-family:&amp;quot;Times New Roman&amp;quot;,serif"&gt;b)&lt;span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Roman&amp;quot;,serif"&gt;nr&amp;nbsp;konta bankowego: &amp;nbsp;&amp;nbsp;&amp;nbsp;&amp;nbsp;&amp;nbsp;&amp;nbsp;&amp;nbsp;&amp;nbsp;&amp;nbsp;&amp;nbsp;&amp;nbsp;&amp;nbsp;&amp;nbsp;&amp;nbsp;&amp;nbsp;&amp;nbsp; 42 1240 5787 1111 0010 5856
4508&lt;o:p&gt;&lt;/o:p&gt;&lt;/span&gt;&lt;/p&gt;&lt;p class="MsoListParagraphCxSpMiddle" style="margin-left:63.8pt;mso-add-space:
auto;text-indent:-18.0pt;mso-list:l1 level1 lfo4"&gt;&lt;!--[if !supportLists]--&gt;&lt;span style="font-family:&amp;quot;Times New Roman&amp;quot;,serif"&gt;c)&lt;span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NIP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845-19-51-457 &lt;o:p&gt;&lt;/o:p&gt;&lt;/span&gt;&lt;/p&gt;&lt;p class="MsoListParagraphCxSpMiddle" style="margin-left:63.8pt;mso-add-space:
auto;text-indent:-18.0pt;mso-list:l1 level1 lfo4"&gt;&lt;!--[if !supportLists]--&gt;&lt;span style="font-family:&amp;quot;Times New Roman&amp;quot;,serif"&gt;d)&lt;span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Roman&amp;quot;,serif"&gt;adres do korespondencji:&amp;nbsp;&amp;nbsp; &amp;nbsp;&amp;nbsp;&amp;nbsp;&amp;nbsp;&amp;nbsp;&amp;nbsp;&amp;nbsp;&amp;nbsp;&amp;nbsp; Urząd
Miejski w Giżycku&lt;o:p&gt;&lt;/o:p&gt;&lt;/span&gt;&lt;/p&gt;&lt;p class="MsoListParagraphCxSpMiddle" style="margin-left:63.8pt;mso-add-space:
auto"&gt;&lt;span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al. 1 Maja 14, 11 –
500 Giżycko&lt;o:p&gt;&lt;/o:p&gt;&lt;/span&gt;&lt;/p&gt;&lt;p class="MsoListParagraphCxSpMiddle" style="margin-left:63.8pt;mso-add-space:
auto;text-indent:-18.0pt;mso-list:l1 level1 lfo4"&gt;&lt;!--[if !supportLists]--&gt;&lt;span style="font-family:&amp;quot;Times New Roman&amp;quot;,serif"&gt;e)&lt;span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Roman&amp;quot;,serif"&gt;znak postępowania: &amp;nbsp;&amp;nbsp;&amp;nbsp;&amp;nbsp;&amp;nbsp;&amp;nbsp;&amp;nbsp;&amp;nbsp;&amp;nbsp;&amp;nbsp;&amp;nbsp;&amp;nbsp;&amp;nbsp;&amp;nbsp;&amp;nbsp;&amp;nbsp;&amp;nbsp;&amp;nbsp; &lt;w:sdt prefixmappings="xmlns:ns0='http://purl.org/dc/elements/1.1/' xmlns:ns1='http://schemas.openxmlformats.org/package/2006/metadata/core-properties' " xpath="/ns1:coreProperties[1]/ns0:subject[1]" docpart="11B9750574754C6D9DCFD4CF77D8F9AB" text="t" storeitemid="X_6C3C8BC8-F283-45AE-878A-BAB7291924A1" title="Temat" id="621505511"&gt;WPI.7011.41.__.2021.MB&lt;/w:sdt&gt;&lt;o:p&gt;&lt;/o:p&gt;&lt;/span&gt;&lt;/p&gt;&lt;p class="MsoListParagraphCxSpLast" style="margin-left:63.8pt;mso-add-space:auto;
text-align:justify"&gt;&lt;span style="font-family:&amp;quot;Times New Roman&amp;quot;,serif"&gt;Uwaga:
w&amp;nbsp;korespondencji kierowanej do Zamawiającego należy posługiwać się&amp;nbsp;powyższym
znakiem.&lt;o:p&gt;&lt;/o:p&gt;&lt;/span&gt;&lt;/p&gt;&lt;h2 style="margin-left:21.3pt;mso-list:l7 level1 lfo1"&gt;&lt;a name="_Toc86913182"&gt;&lt;!--[if !supportLists]--&gt;2.&lt;span style="font-variant-numeric: normal; font-variant-east-asian: normal; font-stretch: normal; font-size: 7pt; line-height: normal; font-family: &amp;quot;Times New Roman&amp;quot;;"&gt;&amp;nbsp;&amp;nbsp;&amp;nbsp;&amp;nbsp;
&lt;/span&gt;&lt;!--[endif]--&gt;Opis
przedmiotu zamówienia&lt;/a&gt;&lt;o:p&gt;&lt;/o:p&gt;&lt;/h2&gt;&lt;p class="MsoListParagraphCxSpFirst" style="margin-left:42.55pt;mso-add-space:
auto;text-align:justify;text-indent:-18.0pt;mso-list:l19 level2 lfo8;
text-autospace:none"&gt;&lt;!--[if !supportLists]--&gt;&lt;span style="font-family:&amp;quot;Times New Roman&amp;quot;,serif"&gt;2.1.&lt;span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Roman&amp;quot;,serif"&gt;Zadanie obejmuje wykonanie
dokumentacji projektowo-kosztowej na przebudowę oświetlenia ul. Rolniczej w
Giżycku w następującym zakresie:&lt;o:p&gt;&lt;/o:p&gt;&lt;/span&gt;&lt;/p&gt;&lt;p class="MsoListParagraphCxSpMiddle" style="margin-left:2.0cm;mso-add-space:
auto;text-indent:-10.9pt;mso-list:l5 level1 lfo18"&gt;&lt;a name="_Hlk57887776"&gt;&lt;!--[if !supportLists]--&gt;&lt;span style="font-family:&amp;quot;Times New Roman&amp;quot;,serif"&gt;a)&lt;span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Roman&amp;quot;,serif"&gt;doświetlenie przejść dla pieszych,&lt;o:p&gt;&lt;/o:p&gt;&lt;/span&gt;&lt;/a&gt;&lt;/p&gt;&lt;p class="MsoListParagraphCxSpMiddle" style="margin-left:2.0cm;mso-add-space:
auto;text-indent:-10.9pt;mso-list:l5 level1 lfo18"&gt;&lt;!--[if !supportLists]--&gt;&lt;span style="font-family:&amp;quot;Times New Roman&amp;quot;,serif"&gt;b)&lt;span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Roman&amp;quot;,serif"&gt;przebudowa niezbędnych urządzeń i
okablowania (m.in. zmiana linii napowietrznej na&amp;nbsp;kablową), &lt;o:p&gt;&lt;/o:p&gt;&lt;/span&gt;&lt;/p&gt;&lt;p class="MsoListParagraphCxSpMiddle" style="margin-left:2.0cm;mso-add-space:
auto;text-align:justify;text-indent:-10.9pt;mso-list:l5 level1 lfo18"&gt;&lt;!--[if !supportLists]--&gt;&lt;span style="font-family:
&amp;quot;Times New Roman&amp;quot;,serif"&gt;c)&lt;span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Roman&amp;quot;,serif"&gt;projektowane oprawy:&lt;o:p&gt;&lt;/o:p&gt;&lt;/span&gt;&lt;/p&gt;&lt;p class="MsoListParagraphCxSpMiddle" style="margin-left:78.0pt;mso-add-space:
auto;text-align:justify;text-indent:-18.0pt;mso-list:l11 level1 lfo17"&gt;&lt;!--[if !supportLists]--&gt;&lt;span style="font-family:
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Roman&amp;quot;,serif"&gt;powinny
zapewniać dopuszczany spadek sprawności w zakresie określonym normami lub zapewnić
gwarancję sprawności opraw wynoszącą min. 5 lat,&lt;o:p&gt;&lt;/o:p&gt;&lt;/span&gt;&lt;/p&gt;&lt;p class="MsoListParagraphCxSpMiddle" style="margin-left:78.0pt;mso-add-space:
auto;text-align:justify;text-indent:-18.0pt;mso-list:l11 level1 lfo17"&gt;&lt;!--[if !supportLists]--&gt;&lt;span style="font-family:
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Roman&amp;quot;,serif"&gt;LED
dobrane na podstawie symulacji z warunkiem spełnienia wymagań
oświetleniowych,&amp;nbsp; w normie powinny mieć
dużo mniejszą moc niż dobrana metodą strumieniową,&lt;o:p&gt;&lt;/o:p&gt;&lt;/span&gt;&lt;/p&gt;&lt;p class="MsoListParagraphCxSpMiddle" style="margin-left:78.0pt;mso-add-space:
auto;text-align:justify;text-indent:-18.0pt;mso-list:l11 level1 lfo17"&gt;&lt;!--[if !supportLists]--&gt;&lt;span style="font-family:
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
barwie światła 4000K, &lt;o:p&gt;&lt;/o:p&gt;&lt;/span&gt;&lt;/p&gt;&lt;p class="MsoListParagraphCxSpMiddle" style="margin-left:2.0cm;mso-add-space:
auto;text-indent:-10.9pt;mso-list:l5 level1 lfo18"&gt;&lt;!--[if !supportLists]--&gt;&lt;span style="font-family:&amp;quot;Times New Roman&amp;quot;,serif"&gt;d)&lt;span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Roman&amp;quot;,serif"&gt;zapewnić kompensację mocy biernej,&lt;o:p&gt;&lt;/o:p&gt;&lt;/span&gt;&lt;/p&gt;&lt;p class="MsoListParagraphCxSpMiddle" style="margin-left:2.0cm;mso-add-space:
auto;text-align:justify;text-indent:-10.9pt;mso-list:l5 level1 lfo18"&gt;&lt;!--[if !supportLists]--&gt;&lt;span style="font-family:
&amp;quot;Times New Roman&amp;quot;,serif"&gt;e)&lt;span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Roman&amp;quot;,serif"&gt;zapewnić załączanie szafki impulsem
sterowniczym, z istniejącego oświetlenia, załączającym sterownik astronomiczny,&lt;o:p&gt;&lt;/o:p&gt;&lt;/span&gt;&lt;/p&gt;&lt;p class="MsoListParagraphCxSpMiddle" style="margin-left:2.0cm;mso-add-space:
auto;text-indent:-10.9pt;mso-list:l5 level1 lfo18"&gt;&lt;!--[if !supportLists]--&gt;&lt;span style="font-family:&amp;quot;Times New Roman&amp;quot;,serif"&gt;f)&lt;span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Roman&amp;quot;,serif"&gt;roboty
towarzyszące i wykończeniowe,&lt;o:p&gt;&lt;/o:p&gt;&lt;/span&gt;&lt;/p&gt;&lt;p class="MsoListParagraphCxSpMiddle" style="margin-left:2.0cm;mso-add-space:
auto;text-indent:-10.9pt;mso-list:l5 level1 lfo18"&gt;&lt;!--[if !supportLists]--&gt;&lt;span style="font-family:&amp;quot;Times New Roman&amp;quot;,serif"&gt;g)&lt;span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Roman&amp;quot;,serif"&gt;uzyskanie zgód właścicieli działek,
po których będzie przechodziła projektowana linia oświetlenia ulicznego.&lt;o:p&gt;&lt;/o:p&gt;&lt;/span&gt;&lt;/p&gt;&lt;p class="MsoListParagraphCxSpMiddle" style="margin-top:0cm;margin-right:0cm;
margin-bottom:0cm;margin-left:42.55pt;mso-add-space:auto;text-align:justify;
text-indent:-18.0pt;mso-line-height-alt:1.2pt;mso-list:l19 level2 lfo8;
text-autospace:none"&gt;&lt;a name="_Toc81991333"&gt;&lt;/a&gt;&lt;a name="_Toc86913183"&gt;&lt;!--[if !supportLists]--&gt;&lt;span style="font-family:
&amp;quot;Times New Roman&amp;quot;,serif"&gt;2.2.&lt;span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Roman&amp;quot;,serif"&gt;Podstawowy zakres zadania obejmuje
wykonanie:&lt;o:p&gt;&lt;/o:p&gt;&lt;/span&gt;&lt;/a&gt;&lt;/p&gt;&lt;p class="MsoListParagraphCxSpMiddle" style="margin-left:2.0cm;mso-add-space:
auto;text-indent:-10.9pt;mso-list:l17 level1 lfo19"&gt;&lt;!--[if !supportLists]--&gt;&lt;span style="font-family:&amp;quot;Times New Roman&amp;quot;,serif"&gt;a)&lt;span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Roman&amp;quot;,serif"&gt;koncepcji z opisem technicznym w
wersji papierowej i elektronicznej - 1 egzemplarz,&lt;o:p&gt;&lt;/o:p&gt;&lt;/span&gt;&lt;/p&gt;&lt;p class="MsoListParagraphCxSpMiddle" style="margin-left:72.0pt;mso-add-space:
auto;text-align:justify;text-indent:-18.0pt;mso-list:l17 level2 lfo19;
text-autospace:none"&gt;&lt;!--[if !supportLists]--&gt;&lt;span style="font-family:
&amp;quot;Times New Roman&amp;quot;,serif"&gt;a.&lt;span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Roman&amp;quot;,serif"&gt;projektu budowlanego wraz z
uzyskaniem mapy do celów projektowych, wszelkich uzgodnień, warunków, opinii,
odstępstw, decyzji niezbędnych do uzyskania zgody organu administracji architektoniczno-budowlanej
– 4 egzemplarze,&lt;o:p&gt;&lt;/o:p&gt;&lt;/span&gt;&lt;/p&gt;&lt;p class="MsoListParagraphCxSpMiddle" style="margin-left:2.0cm;mso-add-space:
auto;text-indent:-10.9pt;mso-list:l17 level1 lfo19"&gt;&lt;!--[if !supportLists]--&gt;&lt;span style="font-family:&amp;quot;Times New Roman&amp;quot;,serif"&gt;b)&lt;span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Roman&amp;quot;,serif"&gt;branżowe projekty wykonawcze w
wersji papierowej – 2 egzemplarze, &lt;o:p&gt;&lt;/o:p&gt;&lt;/span&gt;&lt;/p&gt;&lt;p class="MsoListParagraphCxSpMiddle" style="margin-left:2.0cm;mso-add-space:
auto;text-align:justify;text-indent:-10.9pt;mso-list:l17 level1 lfo19"&gt;&lt;!--[if !supportLists]--&gt;&lt;span style="font-family:&amp;quot;Times New Roman&amp;quot;,serif"&gt;c)&lt;span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Roman&amp;quot;,serif"&gt;kosztorys inwestorski wraz z
przedmiarem robót sporządzone w układzie branżowym, jako oddzielne opracowania
dla poszczególnych rodzajów robót. Kosztorys inwestorski będzie stanowił
podstawę określenia wartości zamówienia w późniejszym postępowaniu na&amp;nbsp;wykonanie
robót budowlanych. Wersja papierowa – 1 egzemplarz,&lt;o:p&gt;&lt;/o:p&gt;&lt;/span&gt;&lt;/p&gt;&lt;p class="MsoListParagraphCxSpMiddle" style="margin-left:2.0cm;mso-add-space:
auto;text-indent:-10.9pt;mso-list:l17 level1 lfo19"&gt;&lt;!--[if !supportLists]--&gt;&lt;span style="font-family:&amp;quot;Times New Roman&amp;quot;,serif"&gt;d)&lt;span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Roman&amp;quot;,serif"&gt;specyfikacje techniczne wykonania i
odbioru robót. Wersja papierowa – 2 egzemplarze, &lt;o:p&gt;&lt;/o:p&gt;&lt;/span&gt;&lt;/p&gt;&lt;p class="MsoListParagraphCxSpLast" style="margin-left:2.0cm;mso-add-space:auto;
text-indent:-10.9pt;mso-list:l17 level1 lfo19"&gt;&lt;!--[if !supportLists]--&gt;&lt;span style="font-family:
&amp;quot;Times New Roman&amp;quot;,serif"&gt;e)&lt;span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Roman&amp;quot;,serif"&gt;wersje elektroniczne wszystkich
opracowań należy dostarczyć na opisanej płycie CD lub DVD w postacie
nieedytowalnej .pdf oraz edytowalnej – dopuszczalne formaty tekstowe: .doc, .docx,
.rtf, rysunkowe: .dwg/.dxf (w wersji nie nowszej niż 2009r.), kosztorysowe: .ath.&lt;o:p&gt;&lt;/o:p&gt;&lt;/span&gt;&lt;/p&gt;&lt;h2 style="margin-left:21.3pt;mso-list:l7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
&lt;/span&gt;&lt;!--[endif]--&gt;Inne
postanowienia&lt;o:p&gt;&lt;/o:p&gt;&lt;/h2&gt;&lt;p class="MsoListParagraphCxSpFirst" style="margin-top:0cm;margin-right:0cm;
margin-bottom:0cm;margin-left:42.55pt;mso-add-space:auto;text-align:justify;
text-indent:-17.85pt;mso-list:l4 level2 lfo2"&gt;&lt;!--[if !supportLists]--&gt;&lt;span style="font-family:&amp;quot;Times New Roman&amp;quot;,serif"&gt;a.&lt;span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Roman&amp;quot;,serif"&gt;Wykonawca zobowiązuje się
uwzględnić zgłoszone zastrzeżenia, jeśli tylko pozostają
one&amp;nbsp;w&amp;nbsp;zgodzie z&amp;nbsp;obowiązującymi przepisami prawa, zasadami
techniki i współczesnej wiedzy,&lt;o:p&gt;&lt;/o:p&gt;&lt;/span&gt;&lt;/p&gt;&lt;p class="MsoListParagraphCxSpMiddle" style="margin-top:0cm;margin-right:0cm;
margin-bottom:0cm;margin-left:42.55pt;mso-add-space:auto;text-align:justify;
text-indent:-17.85pt;mso-list:l4 level2 lfo2"&gt;&lt;!--[if !supportLists]--&gt;&lt;span style="font-family:&amp;quot;Times New Roman&amp;quot;,serif"&gt;b.&lt;span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Roman&amp;quot;,serif"&gt;Wykonawca jest zobowiązany udzielać
Zamawiającemu wszelkich wyjaśnień, wskazówek oraz możliwych do przewidzenia w
chwili tworzenia projektu proponowanych rozwiązań,&lt;o:p&gt;&lt;/o:p&gt;&lt;/span&gt;&lt;/p&gt;&lt;p class="MsoListParagraphCxSpLast" style="margin-top:0cm;margin-right:0cm;
margin-bottom:0cm;margin-left:42.55pt;mso-add-space:auto;text-align:justify;
text-indent:-17.85pt;mso-list:l4 level2 lfo2;text-autospace:none"&gt;&lt;!--[if !supportLists]--&gt;&lt;span style="font-family:&amp;quot;Times New Roman&amp;quot;,serif"&gt;c.&lt;span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Roman&amp;quot;,serif"&gt;Należy stosować rozwiązania
możliwie do zrealizowania z&amp;nbsp;punktu widzenia technicznego
i&amp;nbsp;ekonomicznego z&amp;nbsp;zachowaniem odpowiedniego poziomu komfortu użytkowania
oraz&amp;nbsp;przystosowanie obiektu dla osób niepełnosprawnych (obniżona sprawność
sensoryczna i&amp;nbsp;ruchowa).&lt;o:p&gt;&lt;/o:p&gt;&lt;/span&gt;&lt;/p&gt;&lt;h2 style="margin-left:17.85pt;text-indent:-17.85pt;mso-list:l7 level1 lfo1"&gt;&lt;a name="_Toc52880367"&gt;&lt;/a&gt;&lt;a name="_Toc86913184"&gt;&lt;!--[if !supportLists]--&gt;&amp;nbsp; &amp;nbsp; 4.&lt;span style="font-variant-numeric: normal; font-variant-east-asian: normal; font-stretch: normal; font-size: 7pt; line-height: normal; font-family: &amp;quot;Times New Roman&amp;quot;;"&gt;&amp;nbsp;&amp;nbsp;&amp;nbsp;&amp;nbsp;
&lt;/span&gt;&lt;!--[endif]--&gt;Kontakt
z wykonawcami&lt;/a&gt;&lt;o:p&gt;&lt;/o:p&gt;&lt;/h2&gt;&lt;p class="MsoNormal" style="margin-left:1.0cm;text-align:justify;line-height:
120%;tab-stops:21.3pt"&gt;Niniejsze postępowanie prowadzone jest w języku polskim
za pośrednictwem Platformy Zakupowej pod adresem profilu Zamawiającego:
https://platformazakupowa.pl/pn/um_gizycko, w zakładce dedykowanej
postępowaniu. &lt;o:p&gt;&lt;/o:p&gt;&lt;/p&gt;&lt;p class="MsoNormal" style="margin-left:1.0cm;text-align:justify;line-height:
120%;tab-stops:21.3pt"&gt;Komunikacja pomiędzy Zamawiającym a Oferentami odbywa
się przy użyciu środków komunikacji elektronicznej w rozumieniu ustawy z dnia
18 lipca 2002 r. o świadczeniu usług drogą elektroniczną za pośrednictwem
Platformy Zakupowej na&amp;nbsp;stronie internetowej profilu Zamawiającego:
https://platformazakupowa.pl/pn/um_gizycko w&amp;nbsp;zakładce dedykowanej
postępowaniu.&lt;span lang="EN-US"&gt;&lt;o:p&gt;&lt;/o:p&gt;&lt;/span&gt;&lt;/p&gt;&lt;h2 style="margin-left:17.85pt;text-indent:-17.85pt;mso-list:l7 level1 lfo1"&gt;&lt;a name="_Toc86913185" style="font-family: inherit; text-indent: -17.85pt; background-color: rgb(255, 255, 255);"&gt;&amp;nbsp; &amp;nbsp; 5.&lt;span style="font-variant-numeric: normal; font-variant-east-asian: normal; font-stretch: normal; font-size: 7pt; line-height: normal; font-family: &amp;quot;Times New Roman&amp;quot;;"&gt;&amp;nbsp;&amp;nbsp;&amp;nbsp;&amp;nbsp;
&lt;/span&gt;Terminy
realizowania zamówienia&lt;/a&gt;&lt;br&gt;&lt;o:p&gt;&lt;/o:p&gt;&lt;/h2&gt;&lt;p class="MsoListParagraphCxSpFirst" style="margin-left:42.55pt;mso-add-space:
auto;text-align:justify;text-indent:-18.0pt;mso-list:l12 level2 lfo9"&gt;&lt;!--[if !supportLists]--&gt;&lt;span style="font-family:&amp;quot;Times New Roman&amp;quot;,serif"&gt;5.1.&lt;span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Roman&amp;quot;,serif"&gt;Zamawiający wymaga, aby Wykonawca wykonał
koncepcję w&amp;nbsp;terminie 30 dni od daty podpisania umowy. &lt;o:p&gt;&lt;/o:p&gt;&lt;/span&gt;&lt;/p&gt;&lt;p class="MsoListParagraphCxSpLast" style="margin-left:42.55pt;mso-add-space:
auto;text-align:justify;text-indent:-18.0pt;mso-list:l12 level2 lfo9"&gt;&lt;!--[if !supportLists]--&gt;&lt;span style="font-family:&amp;quot;Times New Roman&amp;quot;,serif"&gt;5.2.&lt;span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Roman&amp;quot;,serif"&gt;Zamawiający wymaga, aby Wykonawca
zakończył najpóźniej zadanie w&amp;nbsp;terminie do dnia &lt;w:sdt prefixmappings="xmlns:ns0='http://purl.org/dc/elements/1.1/' xmlns:ns1='http://schemas.openxmlformats.org/package/2006/metadata/core-properties' " xpath="/ns1:coreProperties[1]/ns0:title[1]" docpart="9729BFF9E8564AF5808E7576F2F78703" text="t" storeitemid="X_6C3C8BC8-F283-45AE-878A-BAB7291924A1" title="Termin realizacji umowy" id="-1456705110"&gt;30 dni od&amp;nbsp;daty
 podpisania umowy&lt;/w:sdt&gt;. &lt;o:p&gt;&lt;/o:p&gt;&lt;/span&gt;&lt;/p&gt;&lt;h2 style="margin-left:17.85pt;text-indent:-17.85pt;mso-list:l7 level1 lfo1"&gt;&lt;a name="_Toc86913186"&gt;&lt;/a&gt;&lt;a name="_Toc52880369"&gt;&lt;!--[if !supportLists]--&gt;&amp;nbsp; &amp;nbsp;6.&lt;span style="font-variant-numeric: normal; font-variant-east-asian: normal; font-stretch: normal; font-size: 7pt; line-height: normal; font-family: &amp;quot;Times New Roman&amp;quot;;"&gt;&amp;nbsp;&amp;nbsp;&amp;nbsp;&amp;nbsp;
&lt;/span&gt;&lt;!--[endif]--&gt;Lokalizacja
przedmiotu &lt;/a&gt;zamówienia&lt;o:p&gt;&lt;/o:p&gt;&lt;/h2&gt;&lt;p class="MsoListParagraphCxSpFirst" style="margin-left:21.3pt;mso-add-space:
auto;text-align:justify;text-autospace:none"&gt;&lt;span style="font-family:&amp;quot;Times New Roman&amp;quot;,serif"&gt;Miejsce
wykonania zamówienia – &lt;w:sdt xpath="/root[1]/miejsce_wykonania[1]" docpart="A8513189A7AA4B9388F0DF276E60D8A8" text="t" storeitemid="X_C9611A46-C00D-4FD5-BCD7-D421CE336E5F" title="miejsce wykonania" sdttag="miejsce wykonania" id="1157030107"&gt;ul. Rolnicza, Giżycko&lt;/w:sdt&gt;.&lt;o:p&gt;&lt;/o:p&gt;&lt;/span&gt;&lt;/p&gt;&lt;p class="MsoListParagraphCxSpLast" style="margin-left:21.3pt;mso-add-space:auto;
text-align:justify;text-autospace:none"&gt;&lt;span style="font-family:&amp;quot;Times New Roman&amp;quot;,serif"&gt;dz.
nr 384, 103, obręb&amp;nbsp; Giżycko 0003.&lt;o:p&gt;&lt;/o:p&gt;&lt;/span&gt;&lt;/p&gt;&lt;h2 style="margin-left:17.85pt;text-indent:-17.85pt;mso-list:l7 level1 lfo1"&gt;&lt;a name="_Toc52880370"&gt;&lt;/a&gt;&lt;a name="_Toc86913187"&gt;&lt;!--[if !supportLists]--&gt;&amp;nbsp; &amp;nbsp;7.&lt;span style="font-variant-numeric: normal; font-variant-east-asian: normal; font-stretch: normal; font-size: 7pt; line-height: normal; font-family: &amp;quot;Times New Roman&amp;quot;;"&gt;&amp;nbsp;&amp;nbsp;&amp;nbsp;&amp;nbsp;
&lt;/span&gt;&lt;!--[endif]--&gt;Opis
sposobu przygotowania oferty&lt;/a&gt;&lt;o:p&gt;&lt;/o:p&gt;&lt;/h2&gt;&lt;p class="MsoListParagraphCxSpFirst" style="margin-left:35.45pt;mso-add-space:
auto;text-align:justify;text-indent:-18.0pt;mso-list:l10 level2 lfo10;
tab-stops:21.3pt"&gt;&lt;!--[if !supportLists]--&gt;&lt;span style="font-family:&amp;quot;Times New Roman&amp;quot;,serif"&gt;7.1.&lt;span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Roman&amp;quot;,serif"&gt;Wykonawcy ponoszą wszelkie koszty
związane z przygotowaniem i złożeniem oferty niezależnie od wyniku
postępowania. Zamawiającym w żadnym wypadku nie odpowiada za&amp;nbsp;koszty
poniesione przez Wykonawców w związku z przygotowaniem i złożeniem oferty.&lt;o:p&gt;&lt;/o:p&gt;&lt;/span&gt;&lt;/p&gt;&lt;p class="MsoListParagraphCxSpMiddle" style="margin-left:35.45pt;mso-add-space:
auto;text-align:justify;text-indent:-18.0pt;mso-list:l10 level2 lfo10;
tab-stops:21.3pt"&gt;&lt;!--[if !supportLists]--&gt;&lt;span style="font-family:&amp;quot;Times New Roman&amp;quot;,serif"&gt;7.2.&lt;span style="font-variant-numeric: normal; font-variant-east-asian: normal; font-stretch: normal; font-size: 7pt; line-height: normal; font-family: &amp;quot;Times New Roman&amp;quot;;"&gt; &lt;/span&gt;&lt;/span&gt;&lt;!--[endif]--&gt;&lt;span style="font-family:&amp;quot;Times New Roman&amp;quot;,serif"&gt;Każdy Wykonawca może złożyć tylko
jedną ofertę i zaproponować tylko jedną cenę.&lt;o:p&gt;&lt;/o:p&gt;&lt;/span&gt;&lt;/p&gt;&lt;p class="MsoListParagraphCxSpMiddle" style="margin-left:35.45pt;mso-add-space:
auto;text-align:justify;text-indent:-18.0pt;mso-list:l10 level2 lfo10;
tab-stops:21.3pt"&gt;&lt;!--[if !supportLists]--&gt;&lt;span style="font-family:&amp;quot;Times New Roman&amp;quot;,serif"&gt;7.3.&lt;span style="font-variant-numeric: normal; font-variant-east-asian: normal; font-str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</si>
</sst>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7d9d933be10291f3e457fc8939654.pdf" TargetMode="External"/><Relationship Id="rId_hyperlink_2" Type="http://schemas.openxmlformats.org/officeDocument/2006/relationships/hyperlink" Target="https://platformazakupowa.pl/file/get_new/3837c8656a6c756ea647613566c32b26.docx" TargetMode="External"/><Relationship Id="rId_hyperlink_3" Type="http://schemas.openxmlformats.org/officeDocument/2006/relationships/hyperlink" Target="https://platformazakupowa.pl/file/get_new/53c8493a27cbdeb4dc969893b833a8b6.docx" TargetMode="External"/><Relationship Id="rId_hyperlink_4" Type="http://schemas.openxmlformats.org/officeDocument/2006/relationships/hyperlink" Target="https://platformazakupowa.pl/file/get_new/622a19e5ced42b5731c093183d58c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1781612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1067907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534055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1781611</v>
      </c>
      <c r="C16" s="1" t="s">
        <v>28</v>
      </c>
      <c r="D16" s="16" t="s">
        <v>29</v>
      </c>
      <c r="E16" s="16"/>
    </row>
    <row r="17" spans="1:27">
      <c r="A17" s="1">
        <v>3</v>
      </c>
      <c r="B17" s="1">
        <v>1781612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1067907</v>
      </c>
      <c r="C18" s="1" t="s">
        <v>18</v>
      </c>
      <c r="D18" s="16" t="s">
        <v>27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2024-09-26T23:32:10+02:00</dcterms:created>
  <dcterms:modified xsi:type="dcterms:W3CDTF">2024-09-26T23:32:10+02:00</dcterms:modified>
  <dc:title>Untitled Spreadsheet</dc:title>
  <dc:description/>
  <dc:subject/>
  <cp:keywords/>
  <cp:category/>
</cp:coreProperties>
</file>