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<sst xmlns="http://schemas.openxmlformats.org/spreadsheetml/2006/main" uniqueCount="36">
  <si>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</si>
  <si>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</si>
  <si>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</si>
  <si>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paczek świątecznych dla dzieci pracowników Zakładu Gospodarki Mieszkaniowej w Zielonej Górze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</si>
  <si>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</si>
  <si>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</si>
  <si>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</si>
  <si>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</si>
  <si>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</si>
  <si>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</si>
  <si>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</si>
  <si>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</si>
  <si>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01 grudnia 2021 r., do godz. 14:00.
Proszę potwierdzić wpisując "Akceptuję"</t>
  </si>
  <si>
    <t>Dodatkowe koszty</t>
  </si>
  <si>
    <t>Wszelkie dodatkowe koszty, w tym koszty transportu oraz opakowań paczek po stronie wykonawcy. 
Proszę potwierdzić wpisując "Akceptuję"</t>
  </si>
  <si>
    <t>Informacje dodatkowe</t>
  </si>
  <si>
    <t>Wykonawca wypełnia załącznik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</si>
  <si>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</si>
  <si>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</si>
  <si>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</si>
  <si>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</si>
  <si>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</si>
  <si>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</si>
  <si>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</si>
  <si>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Paczki świąteczne</t>
  </si>
  <si>
    <t xml:space="preserve">wg załącznika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</si>
  <si>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</si>
  <si>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</si>
  <si>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</si>
  <si>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</si>
  <si>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</si>
  <si>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</si>
  <si>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</si>
  <si>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formularz cenowy asortymentu.xlsx</t>
  </si>
  <si>
    <t>Warunki postępowania</t>
  </si>
  <si>
    <t>&lt;p&gt;&lt;span id="docs-internal-guid-039d93c1-7fff-c6ca-8953-6f12cee6c1da"&gt;&lt;/span&gt;&lt;/p&gt;&lt;p style="margin-bottom: 0cm; text-align: justify;"&gt;&lt;strong&gt;&lt;span style="color:black"&gt;Szanowni Państwo,&lt;/span&gt;&lt;/strong&gt;&lt;/p&gt;
&lt;p style="margin-bottom: 0cm; font-variant-numeric: normal; font-variant-east-asian: normal; text-align: justify;"&gt;&lt;span style="color:black"&gt;zapraszamy do złożenia ofert na&amp;nbsp;&lt;/span&gt;&lt;strong&gt;&lt;span style="font-variant-numeric: normal;font-variant-east-asian: normal"&gt;dostawę &lt;/span&gt;&lt;span style="font-variant-numeric: normal;font-variant-east-asian: normal"&gt;paczek
świątecznych &lt;/span&gt;&lt;/strong&gt;&lt;span style="font-variant-numeric: normal;
font-variant-east-asian: normal"&gt;poprzez poniższy formularz elektroniczny.&lt;/span&gt;&lt;/p&gt;
&lt;p style="margin-bottom: 0cm; font-variant-numeric: normal; font-variant-east-asian: normal; text-align: justify;"&gt;&lt;span style="color:black"&gt;&lt;br&gt;&lt;/span&gt;&lt;/p&gt;&lt;p style="margin-bottom: 0cm; font-variant-numeric: normal; font-variant-east-asian: normal; text-align: justify;"&gt;&lt;span style="color:black"&gt;1. Zapytanie dotyczy 66 sztuk paczek świątecznych wraz z
dostawą, w skład których musi wchodzić asortyment wymieniony w wykazie
produktów, stanowiącym załącznik do niniejszego zapytania. Zamawiający
oczekuje wyłącznie produktów wymienionych w załączniku - &lt;u&gt;&lt;strong&gt;nie zgadza się na zamienniki.&lt;/strong&gt;&lt;/u&gt;&lt;/span&gt;&lt;/p&gt;
&lt;p style="margin-bottom: 0cm; text-align: justify;"&gt;&lt;span style="color:black"&gt;&lt;br&gt;&lt;/span&gt;&lt;/p&gt;&lt;p style="margin-bottom: 0cm; text-align: justify;"&gt;&lt;span style="color:black"&gt;2. Zamówienie obejmuje
dostawę paczek świątecznych z podziałem na 3 zestawy (dokonywanym przez Zamawiającego po wyborze Wykonawcy), tj.:&lt;/span&gt;&lt;/p&gt;
&lt;p style="margin-bottom: 0cm; text-align: justify;"&gt;&lt;span style="color:black"&gt;- Zestaw I – w ilości 29
szt.,&lt;br&gt;&lt;/span&gt;&lt;/p&gt;
&lt;p style="margin-bottom: 0cm; text-align: justify;"&gt;&lt;span style="color:black"&gt;- Zestaw II – w ilości
26 szt.,&lt;/span&gt;&lt;/p&gt;
&lt;p style="margin-bottom: 0cm; text-align: justify;"&gt;&lt;span style="color:black"&gt;- Zestaw III – w ilości
11 szt.&lt;/span&gt;&lt;/p&gt;&lt;p style="margin-bottom: 0cm; text-align: justify;"&gt;&lt;span style="color:black"&gt;Po wyborze Wykonawcy, Zamawiający samodzielnie dokona podziału asortymentu na ww. zestawy. Po dokonaniu podziału Zamawiający określi w zamówieniu skład zestawu I, II i III. &lt;br&gt;&lt;/span&gt;&lt;/p&gt;&lt;br&gt;&lt;p style="margin-bottom: 0cm; text-align: justify;"&gt;&lt;span style="color:black"&gt;3.
 Zamawiający zastrzega sobie możliwość rezygnacji z części pozycji 
zawartych w propozycji asortymentowej.&lt;br&gt;&lt;/span&gt;&lt;/p&gt;&lt;p style="margin-bottom: 0cm; text-align: justify;"&gt;&lt;span style="color:black"&gt;&lt;br&gt;&lt;/span&gt;&lt;/p&gt;&lt;p style="margin-bottom: 0cm; text-align: justify;"&gt;&lt;span style="color:black"&gt;4. Wykonawca zapewnia trzy różne rodzaje opakowań z motywem bożonarodzeniowym/mikołajkowym, celem zróżnicowania każdego z zestawów - o&lt;/span&gt;&lt;span style="color:black"&gt;pakowanie powinno być
charakterystyczne dla danego zestawu, zróżnicowane kolorystycznie.&lt;/span&gt;&lt;span style="color:black"&gt;&lt;/span&gt;&lt;/p&gt;&lt;p style="margin-bottom: 0cm; text-align: justify;"&gt;&lt;span style="color:black"&gt;&lt;br&gt;&lt;/span&gt;&lt;/p&gt;&lt;p style="margin-bottom: 0cm; text-align: justify;"&gt;
&lt;/p&gt;&lt;p style="margin-bottom: 0cm; text-align: justify;"&gt;5. Dostawa oraz rozładunek paczek zostaną dokonane przez Wykonawcę
na koszt własny, do siedziby Zamawiającego, tj.:&lt;/p&gt;
&lt;p style="margin: 0cm; text-align: justify;"&gt;&lt;br&gt;&lt;/p&gt;
&lt;p style="margin: 0cm; text-align: justify;"&gt;Zakład Gospodarki Mieszkaniowej&lt;/p&gt;
&lt;p style="margin: 0cm; text-align: justify;"&gt;Kancelaria &lt;/p&gt;
&lt;p style="margin: 0cm; text-align: justify;"&gt;ul. Zjednoczenia 110&lt;/p&gt;
&lt;p style="margin: 0cm; text-align: justify;"&gt;65-120 Zielona Góra&lt;/p&gt;
&lt;p style="margin-bottom: 0cm; text-align: justify;"&gt;&lt;span style="color:black"&gt;&lt;/span&gt;&lt;/p&gt;&lt;p style="margin: 0cm; text-align: justify;"&gt;&lt;br&gt;&lt;/p&gt;
&lt;p style="margin-bottom: 0cm; text-align: justify;"&gt;&lt;span style="color:black"&gt;6.
 Termin przydatności do spożycia wszystkich wyrobów musi wynosić 
co najmniej 6 miesięcy od dnia dostarczenia produktów do siedziby Zakładu
 Gospodarki Mieszkaniowej w Zielonej Górze. &lt;br&gt;&lt;/span&gt;&lt;/p&gt;
&lt;p style="margin-bottom: 0cm; font-variant-numeric: normal; font-variant-east-asian: normal; text-align: justify;"&gt;&lt;span style="color:black"&gt;&lt;br&gt;&lt;/span&gt;&lt;/p&gt;&lt;p style="margin-bottom: 0cm; font-variant-numeric: normal; font-variant-east-asian: normal; text-align: justify;"&gt;&lt;span style="color:black"&gt;7. Płatność za zrealizowane zamówienie nastąpi przelewem, w
terminie 14 dni od otrzymania prawidłowo wystawionej faktury.&lt;/span&gt;&lt;/p&gt;
&lt;p style="margin-bottom: 7.35pt; text-align: justify;"&gt;&lt;strong&gt;&lt;span style="color:black;font-weight:
normal"&gt;&lt;br&gt;&lt;/span&gt;&lt;/strong&gt;&lt;/p&gt;&lt;p style="margin-bottom: 7.35pt; text-align: justify;"&gt;&lt;strong&gt;&lt;span style="color:black;font-weight:
normal"&gt;8.&amp;nbsp;Termin realizacji zamówienia&lt;/span&gt;&lt;/strong&gt;&lt;span style="font-variant-numeric: normal;font-variant-east-asian: normal"&gt;&lt;span style="color:black"&gt;:&amp;nbsp;&lt;/span&gt;&lt;strong&gt;&lt;span style="font-variant-numeric: normal;
font-variant-east-asian: normal"&gt;do dnia 1 grudnia 2021 r.&lt;/span&gt;, do godz.
14:00.&lt;/strong&gt;&lt;/span&gt;&lt;/p&gt;
&lt;p style="margin-bottom: 7.35pt; text-align: justify;"&gt;&lt;strong&gt;&lt;span style="font-variant-numeric: normal;
font-variant-east-asian: normal"&gt;&lt;span style="color:black;font-weight:normal"&gt;Dane
do faktury:&lt;/span&gt;&lt;/span&gt;&lt;/strong&gt;&lt;/p&gt;
&lt;p style="margin: 0cm; font-variant-numeric: normal; font-variant-east-asian: normal; text-align: justify;"&gt;&lt;strong&gt;&lt;span style="color:black"&gt;Nabywca:&lt;/span&gt;&lt;/strong&gt;&lt;/p&gt;
&lt;p style="margin: 0cm; text-align: justify;"&gt;&lt;span style="color:black"&gt;Miasto Zielona Góra&lt;/span&gt;&lt;/p&gt;
&lt;p style="margin: 0cm; text-align: justify;"&gt;&lt;span style="color:black"&gt;ul. Podgórna 22&lt;/span&gt;&lt;/p&gt;
&lt;p style="margin: 0cm; text-align: justify;"&gt;&lt;span style="color:black"&gt;65-424 Zielona Góra &lt;/span&gt;&lt;/p&gt;
&lt;p style="margin: 0cm; text-align: justify;"&gt;&lt;span style="color:black"&gt;NIP 973-100-74-58&lt;/span&gt;&lt;/p&gt;
&lt;p style="margin: 0cm; text-align: justify;"&gt;&lt;span style="color:black"&gt;&amp;nbsp;&lt;/span&gt;&lt;/p&gt;
&lt;p style="margin: 0cm; text-align: justify;"&gt;&lt;strong&gt;&lt;span style="color:black"&gt;Odbiorca: &lt;/span&gt;&lt;/strong&gt;&lt;/p&gt;
&lt;p style="margin: 0cm; text-align: justify;"&gt;&lt;span style="color:black"&gt;Zakład Gospodarki Mieszkaniowej&lt;/span&gt;&lt;/p&gt;
&lt;p style="margin: 0cm; text-align: justify;"&gt;&lt;span style="color:black"&gt;ul. Zjednoczenia 110&lt;/span&gt;&lt;/p&gt;
&lt;p style="margin: 0cm; text-align: justify;"&gt;&lt;span style="color:black"&gt;65-120 Zielona Góra &lt;br&gt;&lt;/span&gt;&lt;/p&gt;&lt;p style="margin: 0cm; text-align: justify;"&gt;&lt;span style="color:black"&gt;&lt;br&gt;&lt;/span&gt;&lt;/p&gt;
&lt;p style="text-align: justify;"&gt;&lt;span style="color:black"&gt;Faktura będzie płatna w terminie 14 dni od daty
złożenia jej w Zakładzie Gospodarki Mieszkaniowej lub w postaci elektronicznej
za pośrednictwem Platformy Elektronicznego Fakturowania (nr PEPPOL 9291925640),
przelewem wyłącznie na rachunek bankowy zgłoszony i ujawniony w wykazie
podatników zwanym „Białą listą podatników Vat” prowadzoną przez Szefa Krajowej
Administracji Skarbowej. Rachunek bankowy wykazany na „Białej liście podatników
Vat” wykonawca zobowiązany jest wskazać na fakturze za wykonane zamówienie.&lt;/span&gt;&lt;/p&gt;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068 353-36-79, 068 353-36-64 oraz pod adresem e-mail: socjal@gm.zgora.pl,&lt;/span&gt;&lt;/p&gt;&lt;p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</si>
</sst>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41fbc611ad1de032d7dff28338c0b.xlsx" TargetMode="External"/><Relationship Id="rId_hyperlink_2" Type="http://schemas.openxmlformats.org/officeDocument/2006/relationships/hyperlink" Target="https://platformazakupowa.pl/file/get_new/b417aeba24eb4fe3bc45f9e40f4f5ff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1780655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1780656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1780657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1780741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1067547</v>
      </c>
      <c r="C13" s="6" t="s">
        <v>24</v>
      </c>
      <c r="D13" s="6" t="s">
        <v>25</v>
      </c>
      <c r="E13" s="6">
        <v>66.0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1780741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1067547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2026-03-12T05:18:20+01:00</dcterms:created>
  <dcterms:modified xsi:type="dcterms:W3CDTF">2026-03-12T05:18:20+01:00</dcterms:modified>
  <dc:title>Untitled Spreadsheet</dc:title>
  <dc:description/>
  <dc:subject/>
  <cp:keywords/>
  <cp:category/>
</cp:coreProperties>
</file>