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<sst xmlns="http://schemas.openxmlformats.org/spreadsheetml/2006/main" uniqueCount="41">
  <si>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</si>
  <si>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</si>
  <si>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</si>
  <si>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wraz z dostawą gadżetów reklamowych z oznaczeniem logo ZOO Płock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</si>
  <si>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</si>
  <si>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</si>
  <si>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</si>
  <si>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</si>
  <si>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</si>
  <si>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</si>
  <si>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dnia 24.11.2021 r.. Proszę potwierdzić wpisując "TAK"</t>
  </si>
  <si>
    <t>Termin realizacji</t>
  </si>
  <si>
    <t>Termin realizacji zamówienia – nie dłużej niż 14 dni kalendarzowych. Wyjątkiem są pamięci USB, których czas realizacji wynosi do 5 tygodni. Proszę potwierdzić wpisując "TAK"</t>
  </si>
  <si>
    <t>Dodatkowe koszty</t>
  </si>
  <si>
    <t>Wszelkie dodatkowe koszty, w tym koszty transportu, koszty przygotowania projektów i produkcji po stronie wykonawcy.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</si>
  <si>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</si>
  <si>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</si>
  <si>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</si>
  <si>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</si>
  <si>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</si>
  <si>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</si>
  <si>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</si>
  <si>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Drewniana zakładka FUNNY ANIMALS ze znakowaniem logo ZOO w 1 kolorze</t>
  </si>
  <si>
    <t>Zgodnie z Opisem Przedmiotu Zamówienia.</t>
  </si>
  <si>
    <t>szt.</t>
  </si>
  <si>
    <t>23%</t>
  </si>
  <si>
    <t>PLN</t>
  </si>
  <si>
    <t>Plecak – worek żyrafa: Worko - plecak zwierzątko – żyrafa ze znakowaniem logo ZOO w 3 kolorach</t>
  </si>
  <si>
    <t>Zeszyt A5 32-kartkowy w kratkę z marginesem, kartki - papier offsetowy 80g, oprawa papier kreda 200g. ze znakowaniem  według wzoru (zadruk całej powierzchni okładka przód i tył)</t>
  </si>
  <si>
    <t>Długopis BAMBOO RUBBER bambus/plastik - brązowo/zielony ze znakowaniem logo ZOO w 1 kolorze</t>
  </si>
  <si>
    <t>USB: Kształt krokodyl. Pojemność: 16GB. USB kompatybilne ze wszystkimi systemami operacyjnymi. Obudowa: PVC w 3D. Logo - zdobienie tłoczone do wewnątrz i na zewnątrz. Opakowanie: pudełeczko jednostkowe</t>
  </si>
  <si>
    <t>Torba bawełniana: Materiał: bawełna 140 g/m², Wymiary 38 x 42 cm + uchwyty 40 cm  ze znakowaniem logo ZOO w jednym kolorze</t>
  </si>
  <si>
    <t>MAGCOLOUR – Magnetyczne naklejki do kolorowania w zestawie 5 mazaków ze znakowaniem logo ZOO w 1 kolorze</t>
  </si>
  <si>
    <t>MATEUSZ – bawełniana torba z 5 mazakami ze znakowaniem logo ZOO w 1 kolorze na drugiej stronie torby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</si>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</sst>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bd19a538272c9b607272db0ae1ad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530307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1769227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1769228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1769229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1062088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1062097</v>
      </c>
      <c r="C13" s="6" t="s">
        <v>27</v>
      </c>
      <c r="D13" s="6" t="s">
        <v>23</v>
      </c>
      <c r="E13" s="6">
        <v>200.0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1062099</v>
      </c>
      <c r="C14" s="6" t="s">
        <v>28</v>
      </c>
      <c r="D14" s="6" t="s">
        <v>23</v>
      </c>
      <c r="E14" s="6">
        <v>300.0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1062100</v>
      </c>
      <c r="C15" s="6" t="s">
        <v>29</v>
      </c>
      <c r="D15" s="6" t="s">
        <v>23</v>
      </c>
      <c r="E15" s="6">
        <v>300.0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1062101</v>
      </c>
      <c r="C16" s="6" t="s">
        <v>30</v>
      </c>
      <c r="D16" s="6" t="s">
        <v>23</v>
      </c>
      <c r="E16" s="6">
        <v>100.0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1062102</v>
      </c>
      <c r="C17" s="6" t="s">
        <v>31</v>
      </c>
      <c r="D17" s="6" t="s">
        <v>23</v>
      </c>
      <c r="E17" s="6">
        <v>200.0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1062103</v>
      </c>
      <c r="C18" s="6" t="s">
        <v>32</v>
      </c>
      <c r="D18" s="6" t="s">
        <v>23</v>
      </c>
      <c r="E18" s="6">
        <v>100.0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1062104</v>
      </c>
      <c r="C19" s="6" t="s">
        <v>33</v>
      </c>
      <c r="D19" s="6" t="s">
        <v>23</v>
      </c>
      <c r="E19" s="6">
        <v>100.0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34</v>
      </c>
      <c r="G20">
        <f>SUMPRODUCT(E12:E19, G12:G19)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530307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2026-03-01T13:03:10+01:00</dcterms:created>
  <dcterms:modified xsi:type="dcterms:W3CDTF">2026-03-01T13:03:10+01:00</dcterms:modified>
  <dc:title>Untitled Spreadsheet</dc:title>
  <dc:description/>
  <dc:subject/>
  <cp:keywords/>
  <cp:category/>
</cp:coreProperties>
</file>