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<sst xmlns="http://schemas.openxmlformats.org/spreadsheetml/2006/main" uniqueCount="44">
  <si>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</si>
  <si>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</si>
  <si>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</si>
  <si>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RNA/524,525,526/2021 - dostawa urządzeń elektronicznych ze stelażem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</si>
  <si>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</si>
  <si>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</si>
  <si>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</si>
  <si>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</si>
  <si>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</si>
  <si>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</si>
  <si>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</si>
  <si>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</si>
  <si>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</si>
  <si>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</si>
  <si>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Proszę podać termin dostawy</t>
  </si>
  <si>
    <t>Gwarancja</t>
  </si>
  <si>
    <t>Standardowa producenta</t>
  </si>
  <si>
    <t>NAZWA TOWARU / USŁUGI</t>
  </si>
  <si>
    <t>OPIS</t>
  </si>
  <si>
    <t>ILOŚĆ</t>
  </si>
  <si>
    <t>JM</t>
  </si>
  <si>
    <t>Cena/JM</t>
  </si>
  <si>
    <t>VAT</t>
  </si>
  <si>
    <t>WALUTA</t>
  </si>
  <si>
    <t>Sterownik Simatic 6ES7517-3UP00-4AB1</t>
  </si>
  <si>
    <t>S7-1500 CPU 1517TF-3 PN/DP, 3 MB/8 MB;
SIMATIC karta pamięci 256 MB; kabel RJ45/RJ45
6m; szyna montażowa, 482 mm; SIMATIC
PM1507 24V/8A; oprogramowanie szkoleniowe
STEP 7; wszelkie wymagane wejścia/wyjścia
opcja</t>
  </si>
  <si>
    <t>szt.</t>
  </si>
  <si>
    <t>23%</t>
  </si>
  <si>
    <t>PLN</t>
  </si>
  <si>
    <t>Sterownik Simatic 6ES7523-1BL00-0AA0</t>
  </si>
  <si>
    <t xml:space="preserve">SIMATIC S7-1500, MODUŁ WEJŚĆ/WYJŚĆ
BINARNYCH (WĄSKI) BASIC, 16 WEJŚĆ (24V DC),
OPÓŹNIENIE 3.2MS; (WEJŚCIE TYPU 3. ZGODNIE Z
IEC 61131) I 16 WYJŚĆ (24V DC/0.5A); 
LISTWA PRZYŁĄCZENIOWA PUSH-IN w zestawie
</t>
  </si>
  <si>
    <t>Sterownik Simatic 6ES7534-7QE00-0AB0</t>
  </si>
  <si>
    <t>SIMATIC S7-1500, MODUŁ WEJŚĆ/WYJŚĆ
ANALOGOWYCH (WĄSKI), 4 WEJŚCIA
NAPIĘCIOWE/PRĄDOWE/TC/2 WEJŚCIA RTD I 2
WYJŚCIA NAPIĘCIOWE/PRĄDOWE STANDARD,
ROZDZIELCZOŚĆ 16 BITÓW, DOKŁADNOŚĆ 0.3 %;
DIAGNOSTYKA, ALARMY PROCESOWE; ZAWIERA
LISTWĘ PRZYŁĄCZENIOWĄ PUSH-IN I ZESTAW
ELEMENTÓW EKRANUJĄCYCH</t>
  </si>
  <si>
    <t xml:space="preserve">Moduł sztucznej inteligencji </t>
  </si>
  <si>
    <t>Technology module for Applications with artificial Intelligence: Intel RealSense D435</t>
  </si>
  <si>
    <t>Stelaż z profili – wersja podstawowa (zawiera koszty montażu całego zestawu)</t>
  </si>
  <si>
    <t>oferta powinna zawierać koszty montażu całego zestawu z urządzeniami z pozycji od 1 do 4.
Rysunek i wymiary w załączniku</t>
  </si>
  <si>
    <t>Razem:</t>
  </si>
  <si>
    <t>Załączniki do postępowania</t>
  </si>
  <si>
    <t>Źródło</t>
  </si>
  <si>
    <t>Nazwa załącznika</t>
  </si>
  <si>
    <t>Stelaż.pdf</t>
  </si>
  <si>
    <t>Warunki postępowania</t>
  </si>
  <si>
    <t>&lt;p&gt;Zostanie wybrany dostawca&amp;nbsp; z najniższą ceną&amp;nbsp;&lt;/p&gt;&lt;p&gt;Wszystkie pozycje oceniane jako jedna całość - suma kwot&lt;/p&gt;&lt;p&gt;Wszelkie pytania związane z ofertą proszę kierować do pani Moniki Rybczak - m.rybczak@we.umg.edu.pl&lt;/p&gt;&lt;p&gt;&lt;br&gt;&lt;/p&gt;&lt;p&gt;&lt;br&gt;&lt;/p&gt;&lt;p&gt;&lt;br&gt;&lt;/p&gt;&lt;p&gt;&lt;br&gt;&lt;/p&gt;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</si>
</sst>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25d2151b158837b2948982a1bb42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530131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1768621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1768622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1768623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1768624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1061773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1061783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1061791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1061795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1061797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1061797</v>
      </c>
      <c r="C22" s="1" t="s">
        <v>35</v>
      </c>
      <c r="D22" s="16" t="s">
        <v>41</v>
      </c>
      <c r="E22" s="16"/>
    </row>
    <row r="26" spans="1:27">
      <c r="A26" s="3" t="s">
        <v>42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2024-07-14T03:07:04+02:00</dcterms:created>
  <dcterms:modified xsi:type="dcterms:W3CDTF">2024-07-14T03:07:04+02:00</dcterms:modified>
  <dc:title>Untitled Spreadsheet</dc:title>
  <dc:description/>
  <dc:subject/>
  <cp:keywords/>
  <cp:category/>
</cp:coreProperties>
</file>