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<sst xmlns="http://schemas.openxmlformats.org/spreadsheetml/2006/main" uniqueCount="51">
  <si>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</si>
  <si>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</si>
  <si>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</si>
  <si>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stacji komputerowej BSK dla Urzędu Dozoru Technicznego, ul. Szczęśliwicka 34, 02-353 Warszawa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</si>
  <si>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</si>
  <si>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</si>
  <si>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</si>
  <si>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</si>
  <si>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</si>
  <si>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</si>
  <si>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 wraz z potwierdzonym protokołem odbioru, proszę potwierdzić.</t>
  </si>
  <si>
    <t>Dostawa</t>
  </si>
  <si>
    <t>Koszt dostawy oraz wniesienie po stronie wykonawcy, Dostawa towaru realizowana będzie od poniedziałku do piątku w godzinach od 8:00 do 14:30.  proszę potwierdzić.</t>
  </si>
  <si>
    <t>Termin dostawy</t>
  </si>
  <si>
    <t>14 dni od podpisania umowy, proszę potwierdzić</t>
  </si>
  <si>
    <t>Gwarancja</t>
  </si>
  <si>
    <t>wykonawca potwierdza okres gwarancji  wskazany w formularzu cenowym  przy czym udzielona gwarancja, nie może być krótsza i mniej korzystna dla Zamawiającego niż gwarancja producenta. Proszę potwierdzić.</t>
  </si>
  <si>
    <t>Klauzule społeczne</t>
  </si>
  <si>
    <t>Na potwierdzenie należy dołączyć podpisane oświadczenie wg. podanego wzoru. W innym przypadku w polu „twoja propozycja lub komentarz” proszę wpisać nie dotyczy.</t>
  </si>
  <si>
    <t>Termin związania ofertą</t>
  </si>
  <si>
    <t>60 dni, proszę potwierdzić</t>
  </si>
  <si>
    <t>Rachunek bankowy</t>
  </si>
  <si>
    <t>Proszę podać rodzaj rachunku bankowego jaki będzie wskazany na fakturze - w polu „Twoja propozycja lub komentarz” proszę wpisać wpisać: "ROR" lub "Konto firmowe"</t>
  </si>
  <si>
    <t>Doświadczenie wykonawcy</t>
  </si>
  <si>
    <t>Wykonawca wykaże, że w okresie ostatnich 2 lat, a jeśli okres wykonywanej działalności jest krótszy, to w tym okresie, wykonał co najmniej dwie dostawy sprzętu komputerowego biurowego o wartości nie mniejszej niż 20.000 zł brutto każda. Proszę do oferty dołączyć dokumenty potwierdzające należyte wykonanie umowy (referencje).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</si>
  <si>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</si>
  <si>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</si>
  <si>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</si>
  <si>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</si>
  <si>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</si>
  <si>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</si>
  <si>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</si>
  <si>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Dell OptiPlex 3280 All-in-One XCTO</t>
  </si>
  <si>
    <t>Ekran bez obsługi dotykowej 21,5" FHD (1920x1080)
- Zintegrowana karta graficzna
- Intel Core i5-10600T 6-Core, 12MB Cache, 2.4GHz to 4.0GHz
- RAM 16GB
- Dysk SSD M.2 512GB PCIe x4 Gen 3 NVMe Class 40
Self Encrypting Opal 2.0
- Zasilacz sieciowy 130W
- Trusted Platform Module (Discrete TPM Enabled)
- OptiPlex All-in-One Height Adjustable Stand - Zasilacz 130W
- Dell Optical Mouse-MS116 - Black - Dell Wired Keyboard KB216 Black (English) - US International - Napęd CD/DVD/RW wbudowany w podstawę lub zewnętrzy USB - 6 lat gwarancji, możliwość rozbudowy komputera przez zamawiającego bez utraty gwarancji. W razie uszkodzenia dysku twardego, dysk pozostaje u zamawiającego</t>
  </si>
  <si>
    <t>szt.</t>
  </si>
  <si>
    <t>23%</t>
  </si>
  <si>
    <t>PLN</t>
  </si>
  <si>
    <t>Zasilacz awaryjny APC Back-UPS 650VA</t>
  </si>
  <si>
    <t>PN: BE650G2-CP - 3 lata gwarancji</t>
  </si>
  <si>
    <t>Dysk twardy zewnętrzny USB 3.0 4TB WD My Book</t>
  </si>
  <si>
    <t>- PN: WDBBGB0040HBK - 3 lata gwarancji. W razie uszkodzenia dysku twardego, dysk pozostaje u zamawiającego</t>
  </si>
  <si>
    <t>Drukarka laserowa kolorowa Brother HL-L8260CDW dodatkowo komplet oryginalnych tonerów</t>
  </si>
  <si>
    <t>- Drukarka PN: HLL8260CDWYJ1 - Toner TN-423BK, toner BLACK, wydajność do 6500 stron - Toner TN-423C, toner CYAN, wydajność do 4000 stron - Toner TN-423M, toner MAGENTA, wydajność do 4000 stron
- Toner TN-423Y, toner YELLOW, wydajność do 4000 stron
- 3 lata gwarancji</t>
  </si>
  <si>
    <t>Razem:</t>
  </si>
  <si>
    <t>Załączniki do postępowania</t>
  </si>
  <si>
    <t>Źródło</t>
  </si>
  <si>
    <t>Nazwa załącznika</t>
  </si>
  <si>
    <t>Warunki postępowania</t>
  </si>
  <si>
    <t>CZ_DI_55_21_umowa_wzór.pdf</t>
  </si>
  <si>
    <t>Oświadczenie.docx</t>
  </si>
  <si>
    <t>&lt;p&gt;&lt;span style="color: rgb(51, 51, 51);"&gt;W imieniu &lt;/span&gt;&lt;strong&gt;Urzędu Dozoru Technicznego&lt;/strong&gt;&lt;span style="color: rgb(51, 51, 51);"&gt; zapraszamy wszystkich solidnych wykonawców do składania ofert na dostawę&lt;/span&gt;&lt;font color="#333333"&gt;&amp;nbsp;stacji komputerowej BSK dla Urzędu Dozoru Technicznego&amp;nbsp;ul. Szczęśliwicka 34, 02-353 Warszawa.&lt;/font&gt;&lt;span style="color: rgb(51, 51, 51);"&gt;&amp;nbsp;Informujemy,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środków.&amp;nbsp;&lt;/span&gt;&lt;/p&gt;&lt;p&gt;&lt;strong&gt;Informacja o RODO:&lt;/strong&gt;&lt;/p&gt;&lt;p&gt;Zgodnie z art. 13 Rozporządzenia Parlamentu Europejskiego I Rady (UE) 2016/679&amp;nbsp; z dnia 27 kwietnia 2016 r. w sprawie ochrony osób fizycznych w związku z przetwarzaniem danych osobowych i w sprawie swobodnego przepływu takich danych oraz uchylenia dyrektywy 95/46/WE (ogólne rozporządzenie o ochronie danych) informuję, że:&lt;/p&gt;&lt;p&gt;Administratorem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href="https://udt.gov.pl/przetwarzanie-danych#faqnoanchor"&gt;https://udt.gov.pl/przetwarzanie-danych#faqnoanchor&lt;/a&gt;)&lt;/p&gt;&lt;p class="MsoNormal" style="margin-bottom:0cm;margin-bottom:.0001pt;line-height:
normal"&gt;&lt;strong&gt;&lt;span style="font-size:10.5pt;
font-family:&amp;quot;Helvetica&amp;quot;,sans-serif"&gt;Program zgodności:&lt;o:p&gt;&lt;/o:p&gt;&lt;/span&gt;&lt;/strong&gt;&lt;/p&gt;&lt;p class="MsoListParagraphCxSpFirst" style="margin-top:0cm;margin-right:0cm;
margin-bottom:0cm;margin-left:14.2pt;margin-bottom:.0001pt;mso-add-space:auto;
text-align:justify;text-indent:-14.2pt;line-height:normal;mso-list:l0 level1 lfo1"&gt;&lt;!--[if !supportLists]--&gt;&lt;span style="font-size:10.5pt;font-family:&amp;quot;Helvetica&amp;quot;,sans-serif;mso-fareast-font-family:
Helvetica"&gt;1.&lt;span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informuje, a Dostawca/Wykonawca przyjmuje do wiadomości, że: &lt;o:p&gt;&lt;/o:p&gt;&lt;/span&gt;&lt;/p&gt;&lt;p class="MsoListParagraphCxSpLast" style="margin-left:14.2pt;mso-add-space:auto;
text-align:justify"&gt;&lt;span style="font-size:10.5pt;line-height:107%;font-family:
&amp;quot;Helvetica&amp;quot;,sans-serif"&gt;Urząd Dozoru Technicznego, prowadząc działalność z
poczuciem odpowiedzialności prawnej &lt;br&gt;
i społecznej, wymaga przestrzegania norm i standardów profesjonalnego
postępowania &lt;br&gt;
w całej organizacji, w tym przez inne podmioty działające na rzecz UDT lub za
jego zgodą oraz oświadcza, że:&lt;o:p&gt;&lt;/o:p&gt;&lt;/span&gt;&lt;/p&gt;&lt;p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style="font-size:10.5pt;line-height:107%;font-family:&amp;quot;Helvetica&amp;quot;,sans-serif"&gt;1) Posiada wdrożony Kodeks Zgodności, który jest udostępniony na stronie &lt;span class="MsoHyperlink"&gt;&lt;a href="https://www.udt.gov.pl/"&gt;https://www.udt.gov.pl/&lt;/a&gt;&lt;/span&gt;, &lt;span class="MsoHyperlink"&gt;&lt;a href="https://www.udt.gov.pl/kodeks-zgodnosci"&gt;https://www.udt.gov.pl/kodeks-zgodnosci&lt;/a&gt;&lt;/span&gt;
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style="font-size:10.5pt;line-height:107%;font-family:&amp;quot;Helvetica&amp;quot;,sans-serif"&gt;2)
Kodeks Zgodności UDT jest stosowany w odpowiednim zakresie w relacjach z
klientami, podwykonawcami i dostawcami.&lt;o:p&gt;&lt;/o:p&gt;&lt;/span&gt;&lt;/p&gt;&lt;p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style="font-size:10.5pt;line-height:107%;font-family:&amp;quot;Helvetica&amp;quot;,sans-serif"&gt;3)
UDT posiada wdrożony i certyfikowany system zarządzania działaniami
antykorupcyjnymi zgodny z normą PN-ISO 37001:2017-05 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style="font-size:10.5pt;line-height:107%;font-family:&amp;quot;Helvetica&amp;quot;,sans-serif"&gt;4) Pracownicy UDT realizują zadania kierując się zasadami określonymi w „Kodeksie
etyki zawodowej pracownika Urzędu Dozoru Technicznego”.&lt;o:p&gt;&lt;/o:p&gt;&lt;/span&gt;&lt;/p&gt;&lt;p&gt;
&lt;/p&gt;&lt;p style="margin-top:0cm;margin-right:0cm;margin-bottom:0cm;margin-left:14.2pt;
margin-bottom:.0001pt;text-align:justify;text-indent:-14.2pt;mso-list:l0 level1 lfo1"&gt;&lt;!--[if !supportLists]--&gt;&lt;span style="font-size:10.5pt;font-family:&amp;quot;Helvetica&amp;quot;,sans-serif;mso-fareast-font-family:
Helvetica"&gt;2.&lt;span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wymaga, a Dostawca/Wykonawca zobowiązuje się do przestrzegania wymagań prawa
oraz obowiązujących w UDT zasad określonych w Kodeksie Zgodności przez cały
czas realizacji umowy/zlecenia&lt;/span&gt;&lt;/p&gt;&lt;p style="margin-top:0cm;margin-right:0cm;margin-bottom:0cm;margin-left:14.2pt;
margin-bottom:.0001pt;text-align:justify;text-indent:-14.2pt;mso-list:l0 level1 lfo1"&gt;&lt;span style="font-size:10.5pt;font-family:&amp;quot;Helvetica&amp;quot;,sans-serif"&gt;&lt;br&gt;&lt;/span&gt;&lt;/p&gt;&lt;p&gt;&lt;strong&gt;&amp;nbsp;W przypadku pytań:&amp;nbsp;&lt;/strong&gt;&lt;br&gt;&lt;/p&gt;&lt;p&gt;&lt;span style="color: rgb(51, 51, 51);"&gt;&amp;nbsp;- technicznych lub merytorycznych, proszę o kontakt poprzez przycisk&amp;nbsp;&lt;/span&gt;&lt;span style="color: rgb(0, 0, 0); font-family: &amp;quot;Helvetica Neue&amp;quot;, sans-serif; font-size: 14.6667px; white-space: pre-wrap;"&gt;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&lt;/span&gt;&lt;span style="color: rgb(51, 51, 51);"&gt;lub pod nr tel +48 662 089 040 Paweł Ciepłota lub&amp;nbsp;&lt;/span&gt;&lt;span style="color: rgb(51, 51, 51);"&gt;+ 48 57 33 38 548 Justyna Chada&lt;/span&gt;&lt;br&gt;&lt;/p&gt;&lt;p&gt;&lt;span style="color: rgb(51, 51, 51);"&gt;&amp;nbsp;- związanych z obsługą platformy, proszę o kontakt z Centrum Wsparcia Klienta platformy zakupowej Open Nexus pod nr&lt;/span&gt;&lt;strong&gt; 22 101 02 02,&lt;/strong&gt;&lt;span style="color: rgb(51, 51, 51);"&gt; czynnym od poniedziałku do piątku w godzinach 8:00 do 17:00.&amp;nbsp; &amp;nbsp;&lt;/span&gt;&lt;br&gt;&lt;/p&gt;&lt;p&gt;&lt;strong&gt;Oficjalnym potwierdzeniem chęci realizacji zamówienia przez Zamawiającego jest wysłanie zamówienia lub podpisanie umowy.&lt;/strong&gt;&lt;br&gt;&lt;/p&gt;&lt;p&gt;&amp;nbsp;&lt;em&gt;Wiadomości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</si>
</sst>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1423c29c99f80d34c476473448784.pdf" TargetMode="External"/><Relationship Id="rId_hyperlink_2" Type="http://schemas.openxmlformats.org/officeDocument/2006/relationships/hyperlink" Target="https://platformazakupowa.pl/file/get_new/9e6ae317487b67da2ceac021acc14e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1764849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1764850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1764851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1764853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1764854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1764855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1764856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1764857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1059947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1059948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1059949</v>
      </c>
      <c r="C19" s="6" t="s">
        <v>39</v>
      </c>
      <c r="D19" s="6" t="s">
        <v>40</v>
      </c>
      <c r="E19" s="6">
        <v>2.0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1059950</v>
      </c>
      <c r="C20" s="6" t="s">
        <v>41</v>
      </c>
      <c r="D20" s="6" t="s">
        <v>42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43</v>
      </c>
      <c r="G21">
        <f>SUMPRODUCT(E17:E20, G17:G20)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528862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1764854</v>
      </c>
      <c r="C26" s="1" t="s">
        <v>17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"USD,PLN,EUR,"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2026-03-27T15:14:30+01:00</dcterms:created>
  <dcterms:modified xsi:type="dcterms:W3CDTF">2026-03-27T15:14:30+01:00</dcterms:modified>
  <dc:title>Untitled Spreadsheet</dc:title>
  <dc:description/>
  <dc:subject/>
  <cp:keywords/>
  <cp:category/>
</cp:coreProperties>
</file>