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<sst xmlns="http://schemas.openxmlformats.org/spreadsheetml/2006/main" uniqueCount="32">
  <si>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</si>
  <si>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</si>
  <si>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</si>
  <si>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Krata zwijana z napędem elektrycznym - montaż wraz z dostawą.</t>
  </si>
  <si>
    <t>Komentarz do całej oferty:</t>
  </si>
  <si>
    <t>LP</t>
  </si>
  <si>
    <t>Kryterium</t>
  </si>
  <si>
    <t>Opis</t>
  </si>
  <si>
    <t>Twoja propozycja/komentarz</t>
  </si>
  <si>
    <t>Tetermin montażu z dostawą</t>
  </si>
  <si>
    <t>14 dni od dnia złożenia zamówienia</t>
  </si>
  <si>
    <t>Warunki płatności</t>
  </si>
  <si>
    <t xml:space="preserve">przelewem 21 dni </t>
  </si>
  <si>
    <t>NAZWA TOWARU / USŁUGI</t>
  </si>
  <si>
    <t>OPIS</t>
  </si>
  <si>
    <t>ILOŚĆ</t>
  </si>
  <si>
    <t>JM</t>
  </si>
  <si>
    <t>Cena/JM</t>
  </si>
  <si>
    <t>VAT</t>
  </si>
  <si>
    <t>WALUTA</t>
  </si>
  <si>
    <t>Krata zwijana z napędem elektrycznym.</t>
  </si>
  <si>
    <t>krata o orientacyjnych wymiarach: szerokość 3,30 m wysokość 3,10 m, profile stalowe ze stali ocynkowanej ażurowej, kolor biały lub stalowy, wyposażona w stalowe prowadnice z uszczelkami, zwijana na rurę stalową i napędzana silnikami rurowymi z możliwością awaryjnego otwierania, listwa dolna z uszczelka i zamkiem, zabezpieczenie przed samoczynnym rozwinięciem pancerza (hamulec bezpieczeństwa), zabezpieczenie przed przygnieceniem zamykającą się kratą kontaktowy czujnik bezpieczeństwa w listwie dolnej lub układ fotokomórek, sterownik radiowy z 3 pilotami oraz przełącznik kluczowy z 3 kluczami.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</si>
  <si>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</si>
  <si>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</si>
  <si>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</si>
  <si>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</si>
  <si>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</si>
  <si>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</si>
  <si>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</si>
  <si>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</si>
  <si>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</si>
  <si>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Podane poniżej wymiary są orientacyjnymi. W związku z czym obliguje się Wykonawców przed złożeniem oferty do dokonania własnych obmiarów.
Wystawione na platformie zakupowej niniejsze zapytanie realizowane jest tylko i wyłącznie poprzez platformę. Nie będą przyjmowane oferty składane w inny sposób, niż poprzez formularz na stronie postępowania. Dostawca składając ofertę godzi się na warunki zawarte w niniejszym zapytaniu i jest świadomy odpowiedzialności prawnej za złożoną ofertę. Przeprowadzone postępowanie nie musi zakończyć się wyborem dostawcy. Kupujący opublikuje za pośrednictwem platformy zakupowej Open Nexus informację o wyniku.
Osoba wyznaczona do kontaktów: Pan Marcin Druszcz 67 352 22 60.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</si>
</sst>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154985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154986</v>
      </c>
      <c r="C7" s="5" t="s">
        <v>11</v>
      </c>
      <c r="D7" s="5" t="s">
        <v>12</v>
      </c>
      <c r="E7" s="12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146388</v>
      </c>
      <c r="C11" s="5" t="s">
        <v>20</v>
      </c>
      <c r="D11" s="5" t="s">
        <v>21</v>
      </c>
      <c r="E11" s="5">
        <v>1.0</v>
      </c>
      <c r="F11" s="5" t="s">
        <v>22</v>
      </c>
      <c r="G11" s="14"/>
      <c r="H11" s="13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5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5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6"/>
      <c r="F19" s="15"/>
    </row>
    <row r="20" spans="1:27">
      <c r="A20" s="9" t="s">
        <v>31</v>
      </c>
      <c r="B20" s="7"/>
      <c r="C20" s="7"/>
      <c r="D20" s="7"/>
      <c r="E20" s="16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2026-02-22T16:14:58+01:00</dcterms:created>
  <dcterms:modified xsi:type="dcterms:W3CDTF">2026-02-22T16:14:58+01:00</dcterms:modified>
  <dc:title>Untitled Spreadsheet</dc:title>
  <dc:description/>
  <dc:subject/>
  <cp:keywords/>
  <cp:category/>
</cp:coreProperties>
</file>