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<sst xmlns="http://schemas.openxmlformats.org/spreadsheetml/2006/main" uniqueCount="43">
  <si>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</si>
  <si>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</si>
  <si>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</si>
  <si>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Opracowanie dokumentacji projektowej dla inwestycji "Wykonanie pochylni dla osób niepełnosprawnych przy wejściu głównym do budynku "E" Akademii Muzycznej im. Karola Lipińskiego we Wrocławiu wraz z pełnieniem nadzoru autorskiego</t>
  </si>
  <si>
    <t>Komentarz do całej oferty:</t>
  </si>
  <si>
    <t>LP</t>
  </si>
  <si>
    <t>Kryterium</t>
  </si>
  <si>
    <t>Opis</t>
  </si>
  <si>
    <t>Twoja propozycja/komentarz</t>
  </si>
  <si>
    <t>Doświadczenie zawodowe</t>
  </si>
  <si>
    <t xml:space="preserve">Zamawiający w celu określenia doświadczenia osoby skierowanej do realizacji zamówienia będzie brał pod uwagę liczbę wykonanych przez tą osobę usług zgodnie z punktem 4 zapytania ofertowego. W kryterium „doświadczenie głównego projektanta” punkty będą przyznawane następująco: 
2 usługi o których mowa powyżej – 0 pkt 
3 usługi – 5 pkt 
4 usługi – 10 pkt. 
5 usług - 15 pkt
6 usług i więcej – 20 pkt.
Maksymalna Liczba punktów możliwych do uzyskania w kryterium „doświadczenie głównego projektanta” wynosi 20.
</t>
  </si>
  <si>
    <t>Doświadczenie wykonawcy</t>
  </si>
  <si>
    <t xml:space="preserve">O udzielenie zamówienia mogą ubiegać się Wykonawcy, którzy:
1)	Wykażą (w załączniku nr 2 do zapytania ofertowego „Wykaz wykonanych usług”), 
że wykonali nie wcześniej niż w okresie ostatnich 3 lat przed upływem terminu składania ofert, a jeżeli okres prowadzenia działalności jest krótszy - w tym okresie, minimum dwie usługi polegające na opracowaniu projektu obiektu użyteczności publicznej, mieszkalnego lub zamieszkania zbiorowego z zapewnieniem dostępu dla osób niepełnosprawnych. 
2)	Dysponuje zespołem projektantów w składzie:
a)	Architekt - główny projektant
Osoba posiadająca uprawnienia budowlane bez ograniczeń w zakresie projektowania w specjalności architektonicznej (lub odpowiadające im równoważne uprawnienia budowlane, które zostały wydane na podstawie wcześniej obowiązujących przepisów), która w okresie ostatnich 5 lat wykonała co najmniej dwie usługi polegające na opracowaniu projektu obiektu użyteczności publicznej, mieszkalnego lub zamieszkania zbiorowego z zapewnieniem dostępu dla osób niepełnosprawnych, co zostanie wykazane w załączniku nr 3 do niniejszego zapytania „Doświadczenie głównego projektanta”. 
b)	Projektant konstrukcyjno-budowlany - Osoba posiadająca odpowiednie uprawnienia budowlane do projektowania bez ograniczeń, przynależna do właściwej izby zawodowej w specjalności konstrukcyjno - budowlanej. 
Osoby, którymi wykonawca będzie dysponował przy realizacji przedmiotowego zamówienia zostaną wskazane w załączniku nr 4 „wykaz osób”. 
</t>
  </si>
  <si>
    <t>Termin realizacji zamówienia</t>
  </si>
  <si>
    <t>Przedmiot zamówienia będzie realizowany w dwóch częściach:
1)	Część I wykonanie dokumentacji projektowej dla zadania  pn: „Wykonanie pochylni dla osób niepełnosprawnych przy wejściu głównym do budynku „E” Akademii Muzycznej im. Karola Lipińskiego we Wrocławiu", w tym:
a)	Etap I - Termin wykonania wizualizacji – 4 tygodnie od daty podpisania  umowy, termin wykonania ostatecznej wersji – 1 tydzień od wniesienia uwag/akceptacji przez Zamawiającego.
b)	Etap II - Termin wykonania projektu zagospodarowania terenu oraz projektu architektoniczno - budowlanego wraz ze zgłoszeniem w imieniu Zamawiającego rozpoczęcia budowy obiektu – 4 tygodnie od zaakceptowania przez Zamawiającego ostatecznej wizualizacji,
c)	Etap III - Termin wykonania projektu technicznego, specyfikacji technicznej, przedmiaru robót i kosztorysu inwestorskiego – 10 tygodni od zaakceptowania przez Zamawiającego ostatecznej wersji wizualizacji,
2)	Część II - sprawowanie nadzoru autorskiego nad pracami realizowanymi na podstawie wykonanej dokumentacji projektowej zgodnie z ustawą z dnia 7 lipca 1994 r. Prawo budowlane (Dz.U. z 2020 r. poz. 1333) - w terminie od rozpoczęcia do zakończenia robót budowlanych realizowanych w oparciu o wykonaną dokumentację projektową lub jej część.
Proszę potwierdzić wpisując "akceptuję"</t>
  </si>
  <si>
    <t>Wzór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</si>
  <si>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</si>
  <si>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</si>
  <si>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</si>
  <si>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</si>
  <si>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</si>
  <si>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</si>
  <si>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</si>
  <si>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</si>
  <si>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projektowej</t>
  </si>
  <si>
    <t>cena ryczałtowa netto za realizację całego przedmiot zamówienia, stawkę podatku VAT oraz łączną cenę oferty brutto. Cenę należy podać cyframi w złotych polskich z dokładnością do dwóch miejsc po przecinku. Cena oferty musi obejmować wynagrodzenie za wszystkie obowiązki Wykonawcy niezbędne do zrealizowania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</si>
  <si>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</si>
  <si>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</si>
  <si>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</si>
  <si>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</si>
  <si>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</si>
  <si>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</si>
  <si>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</si>
  <si>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</si>
  <si>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Zapytania ofertowe - pochylnia.pdf</t>
  </si>
  <si>
    <t>załącznik nr 3 - doświadczenie głównego projektanta - pochylnia.docx</t>
  </si>
  <si>
    <t>załącznik nr 4 - wykaz osób - pochylnia.docx</t>
  </si>
  <si>
    <t>załącznik nr 5 - wzór umowy - pochylnia.pdf</t>
  </si>
  <si>
    <t>AMUZ_POCHYLNIA_01_A - koncepcja.pdf</t>
  </si>
  <si>
    <t>AMUZ_POCHYLNIA_02_A - koncepcja.pdf</t>
  </si>
  <si>
    <t>AMUZ_POCHYLNIA_OPIS - koncepcja.pdf</t>
  </si>
  <si>
    <t>załącznik nr 1 - opis przedmiotu zamówienia - pochylnia.pdf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</si>
  <si>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Zamawiającego.&lt;/span&gt;&lt;/p&gt;&lt;br&gt;&lt;p&gt;Składając ofertę w niniejszym postępowaniu Wykonawca oświadcza że zapoznał się ze wszystkimi dokumentami załączonymi do postępowania i akceptuje wszystkie zawarte w nich zapisy.&lt;/p&gt;&lt;p&gt;&lt;br&gt;&lt;/p&gt;&lt;p&gt;
&lt;/p&gt;&lt;p class="MsoNormal" style="margin-left:21.3pt;text-align:justify;text-indent:
-14.2pt;line-height:115%;mso-list:l0 level1 lfo1;tab-stops:63.8pt;text-autospace:
none"&gt;&lt;br&gt;&lt;/p&gt;&lt;p&gt;&lt;span style="background-color: transparent; color: rgb(0, 0, 0); font-family: &amp;quot;Helvetica Neue&amp;quot;, sans-serif; font-size: 11pt; font-weight: 700; white-space: pre-wrap;"&gt;W przypadku pytań:&amp;nbsp;&lt;/span&gt;&lt;br&gt;&lt;/p&gt;&lt;p&gt;&lt;/p&gt;&lt;p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&lt;span style="font-size:11.0pt;font-family:&amp;quot;Arial&amp;quot;,sans-serif;
mso-fareast-font-family:Cambria;mso-ansi-language:PL;mso-fareast-language:EN-US;
mso-bidi-language:AR-SA"&gt;71 31 00 551&lt;/span&gt;&amp;nbsp;&lt;/span&gt;&lt;/p&gt;&lt;p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</si>
</sst>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e705d7eef035449ca7d7acc97e29e2.pdf" TargetMode="External"/><Relationship Id="rId_hyperlink_2" Type="http://schemas.openxmlformats.org/officeDocument/2006/relationships/hyperlink" Target="https://platformazakupowa.pl/file/get_new/27dc9ea9cd3b2fb7090e10d4001b7135.docx" TargetMode="External"/><Relationship Id="rId_hyperlink_3" Type="http://schemas.openxmlformats.org/officeDocument/2006/relationships/hyperlink" Target="https://platformazakupowa.pl/file/get_new/8fcd32fd000336f44264aa9877c9802c.docx" TargetMode="External"/><Relationship Id="rId_hyperlink_4" Type="http://schemas.openxmlformats.org/officeDocument/2006/relationships/hyperlink" Target="https://platformazakupowa.pl/file/get_new/4d4cb840378ae3f145844e97b8142ae2.docx" TargetMode="External"/><Relationship Id="rId_hyperlink_5" Type="http://schemas.openxmlformats.org/officeDocument/2006/relationships/hyperlink" Target="https://platformazakupowa.pl/file/get_new/ccdcfe1ccc67b910ca11f455d128f9e4.pdf" TargetMode="External"/><Relationship Id="rId_hyperlink_6" Type="http://schemas.openxmlformats.org/officeDocument/2006/relationships/hyperlink" Target="https://platformazakupowa.pl/file/get_new/57c83f60d652d8bdf40d44ac5119ad04.pdf" TargetMode="External"/><Relationship Id="rId_hyperlink_7" Type="http://schemas.openxmlformats.org/officeDocument/2006/relationships/hyperlink" Target="https://platformazakupowa.pl/file/get_new/ae8914dc71c3268da7e1b7904b8a8ab0.pdf" TargetMode="External"/><Relationship Id="rId_hyperlink_8" Type="http://schemas.openxmlformats.org/officeDocument/2006/relationships/hyperlink" Target="https://platformazakupowa.pl/file/get_new/a760c02e7535c301512b1d7d0cc91229.pdf" TargetMode="External"/><Relationship Id="rId_hyperlink_9" Type="http://schemas.openxmlformats.org/officeDocument/2006/relationships/hyperlink" Target="https://platformazakupowa.pl/file/get_new/b20095609e683bce92b6ebcdb74118f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527385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1760175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1760176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1760177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1760178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1057439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527385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1760175</v>
      </c>
      <c r="C19" s="1" t="s">
        <v>9</v>
      </c>
      <c r="D19" s="16" t="s">
        <v>35</v>
      </c>
      <c r="E19" s="16"/>
    </row>
    <row r="20" spans="1:27">
      <c r="A20" s="1">
        <v>3</v>
      </c>
      <c r="B20" s="1">
        <v>1760176</v>
      </c>
      <c r="C20" s="1" t="s">
        <v>11</v>
      </c>
      <c r="D20" s="16" t="s">
        <v>35</v>
      </c>
      <c r="E20" s="16"/>
    </row>
    <row r="21" spans="1:27">
      <c r="A21" s="1">
        <v>4</v>
      </c>
      <c r="B21" s="1">
        <v>1760176</v>
      </c>
      <c r="C21" s="1" t="s">
        <v>11</v>
      </c>
      <c r="D21" s="16" t="s">
        <v>36</v>
      </c>
      <c r="E21" s="16"/>
    </row>
    <row r="22" spans="1:27">
      <c r="A22" s="1">
        <v>5</v>
      </c>
      <c r="B22" s="1">
        <v>1760178</v>
      </c>
      <c r="C22" s="1" t="s">
        <v>15</v>
      </c>
      <c r="D22" s="16" t="s">
        <v>37</v>
      </c>
      <c r="E22" s="16"/>
    </row>
    <row r="23" spans="1:27">
      <c r="A23" s="1">
        <v>6</v>
      </c>
      <c r="B23" s="1">
        <v>1057439</v>
      </c>
      <c r="C23" s="1" t="s">
        <v>24</v>
      </c>
      <c r="D23" s="16" t="s">
        <v>38</v>
      </c>
      <c r="E23" s="16"/>
    </row>
    <row r="24" spans="1:27">
      <c r="A24" s="1">
        <v>7</v>
      </c>
      <c r="B24" s="1">
        <v>1057439</v>
      </c>
      <c r="C24" s="1" t="s">
        <v>24</v>
      </c>
      <c r="D24" s="16" t="s">
        <v>39</v>
      </c>
      <c r="E24" s="16"/>
    </row>
    <row r="25" spans="1:27">
      <c r="A25" s="1">
        <v>8</v>
      </c>
      <c r="B25" s="1">
        <v>1057439</v>
      </c>
      <c r="C25" s="1" t="s">
        <v>24</v>
      </c>
      <c r="D25" s="16" t="s">
        <v>40</v>
      </c>
      <c r="E25" s="16"/>
    </row>
    <row r="26" spans="1:27">
      <c r="A26" s="1">
        <v>9</v>
      </c>
      <c r="B26" s="1">
        <v>1057439</v>
      </c>
      <c r="C26" s="1" t="s">
        <v>24</v>
      </c>
      <c r="D26" s="16" t="s">
        <v>41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2026-04-20T23:13:38+02:00</dcterms:created>
  <dcterms:modified xsi:type="dcterms:W3CDTF">2026-04-20T23:13:38+02:00</dcterms:modified>
  <dc:title>Untitled Spreadsheet</dc:title>
  <dc:description/>
  <dc:subject/>
  <cp:keywords/>
  <cp:category/>
</cp:coreProperties>
</file>