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<sst xmlns="http://schemas.openxmlformats.org/spreadsheetml/2006/main" uniqueCount="45">
  <si>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</si>
  <si>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</si>
  <si>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</si>
  <si>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medycznego wg 3 pakietów</t>
  </si>
  <si>
    <t>Komentarz do całej oferty:</t>
  </si>
  <si>
    <t>LP</t>
  </si>
  <si>
    <t>Kryterium</t>
  </si>
  <si>
    <t>Opis</t>
  </si>
  <si>
    <t>Twoja propozycja/komentarz</t>
  </si>
  <si>
    <t xml:space="preserve">Termin gwarancji </t>
  </si>
  <si>
    <t>należy podać jedną z wymienionych gwarancji: 24 miesiące / lub 36 miesięcy/ lub 48 miesięcy/ lub 60 miesięcy/ lub 72 miesiące</t>
  </si>
  <si>
    <t xml:space="preserve">Termin dostawy </t>
  </si>
  <si>
    <t>nie później niż do 10 grudnia 2021r. Proszę potwierdzić wpisując "Akceptuję"</t>
  </si>
  <si>
    <t xml:space="preserve">Wzór umowy </t>
  </si>
  <si>
    <t>należy załączyć zaakceptowany i wypełniony właściwy wzór umowy – załącznik nr 3a lub 3b.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</si>
  <si>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</si>
  <si>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</si>
  <si>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</si>
  <si>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</si>
  <si>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</si>
  <si>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</si>
  <si>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</si>
  <si>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Ssak elektryczny mobilny z wyposażeniem </t>
  </si>
  <si>
    <t>należy załączyć wypełniony formularz parametrów technicznych – załącznik nr 2 - Pakiet I</t>
  </si>
  <si>
    <t>kpl.</t>
  </si>
  <si>
    <t>23%</t>
  </si>
  <si>
    <t>PLN</t>
  </si>
  <si>
    <t xml:space="preserve">Pakiet II Aparat USG typu kieszonkowego z głowicą convex i linia wraz z dedykowanym mu tabletem </t>
  </si>
  <si>
    <t>należy załączyć wypełniony formularz parametrów technicznych – załącznik nr 2 - Pakiet II</t>
  </si>
  <si>
    <t>Pakiet III Macerator do szybkiej utylizacji jednorazowych naczyń z pulpy celulozowej</t>
  </si>
  <si>
    <t>należy załączyć wypełniony formularz parametrów technicznych – załącznik nr 2- Pakiet III</t>
  </si>
  <si>
    <t>Razem:</t>
  </si>
  <si>
    <t>Załączniki do postępowania</t>
  </si>
  <si>
    <t>Źródło</t>
  </si>
  <si>
    <t>Nazwa załącznika</t>
  </si>
  <si>
    <t>Warunki postępowania</t>
  </si>
  <si>
    <t>Istotne Warunki Zamówienia - Dostawa ssak, aparat usg, macerator.doc</t>
  </si>
  <si>
    <t>offer_value</t>
  </si>
  <si>
    <t>Zał. nr 1a i 1b - formularz ofertowy.docx</t>
  </si>
  <si>
    <t>Zał. nr 3a- wzór umowy dla urządzeń w których nie są przetwarzane dane osobowe.docx</t>
  </si>
  <si>
    <t>Zał. nr 3b - wzór umowy dla urządzeń w których przetwarzane są dane osobowe.docx</t>
  </si>
  <si>
    <t>Zał. nr 2- parametry techniczne- Pakiet I - Ssak elektryczny.doc</t>
  </si>
  <si>
    <t>Zał. nr 2- parametry techniczne- Pakiet II - Aparat USG typu kieszonkowego.doc</t>
  </si>
  <si>
    <t>Zał. nr 2- parametry techniczne- Pakiet III - Macerator.doc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</si>
  <si>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class="MsoNormal" style="margin-top:14.0pt;text-align:center" align="center"&gt;&lt;strong&gt;&lt;span style="font-size:14.0pt"&gt;Dostawa sprzętu medycznego wg 3 pakietów:&lt;/span&gt;&lt;/strong&gt;&lt;/p&gt;
&lt;table class="MsoNormalTable" style="border-collapse:collapse;border:none;mso-border-alt:solid windowtext .5pt;
 mso-yfti-tbllook:1184;mso-padding-alt:0cm 5.4pt 0cm 5.4pt;mso-border-insideh:
 .5pt solid windowtext;mso-border-insidev:.5pt solid windowtext" cellspacing="0" cellpadding="0" border="1"&gt;
 &lt;tbody&gt;&lt;tr style="mso-yfti-irow:0;mso-yfti-firstrow:yes"&gt;
  &lt;td style="width:55.95pt;border:solid windowtext 1.0pt;
  mso-border-alt:solid windowtext .5pt;padding:0cm 5.4pt 0cm 5.4pt" width="75" valign="top"&gt;
  &lt;p class="MsoNormal" style="text-align:center;mso-layout-grid-align:
  none;text-autospace:none" align="center"&gt;&lt;span style="font-size:11.0pt;mso-bidi-font-weight:
  bold"&gt;Pakiet&lt;/span&gt;&lt;/p&gt;
  &lt;/td&gt;
  &lt;td style="width:360.65pt;border:solid windowtext 1.0pt;
  border-left:none;mso-border-left-alt:solid windowtext .5pt;mso-border-alt:
  solid windowtext .5pt;padding:0cm 5.4pt 0cm 5.4pt" width="481" valign="top"&gt;
  &lt;p class="MsoNormal" style="mso-layout-grid-align:none;text-autospace:none"&gt;&lt;span style="font-size:11.0pt;mso-bidi-font-weight:bold"&gt;Nazwa asortymentu&lt;/span&gt;&lt;/p&gt;
  &lt;/td&gt;
  &lt;td style="width:47.8pt;border:solid windowtext 1.0pt;
  border-left:none;mso-border-left-alt:solid windowtext .5pt;mso-border-alt:
  solid windowtext .5pt;padding:0cm 5.4pt 0cm 5.4pt" width="64" valign="top"&gt;
  &lt;p class="MsoNormal" style="text-align:center;mso-layout-grid-align:
  none;text-autospace:none" align="center"&gt;&lt;span style="font-size:11.0pt;mso-bidi-font-weight:
  bold"&gt;Ilość&lt;/span&gt;&lt;/p&gt;
  &lt;/td&gt;
 &lt;/tr&gt;
 &lt;tr style="mso-yfti-irow:1"&gt;
  &lt;td style="width:55.95pt;border:solid windowtext 1.0pt;
  border-top:none;mso-border-top-alt:solid windowtext .5pt;mso-border-alt:solid windowtext .5pt;
  padding:0cm 5.4pt 0cm 5.4pt" width="75" valign="top"&gt;
  &lt;p class="MsoNormal" style="text-align:center;mso-layout-grid-align:
  none;text-autospace:none" align="center"&gt;&lt;span style="font-size:11.0pt;mso-bidi-font-weight:
  bold"&gt;I&lt;/span&gt;&lt;/p&gt;
  &lt;/td&gt;
  &lt;td style="width:360.65pt;border-top:none;border-left:
  none;border-bottom:solid windowtext 1.0pt;border-right:solid windowtext 1.0pt;
  mso-border-top-alt:solid windowtext .5pt;mso-border-left-alt:solid windowtext .5pt;
  mso-border-alt:solid windowtext .5pt;padding:0cm 5.4pt 0cm 5.4pt" width="481" valign="top"&gt;
  &lt;p class="MsoNormal" style="mso-layout-grid-align:none;text-autospace:none"&gt;&lt;span style="font-size:11.0pt;mso-bidi-font-weight:bold"&gt;Ssak elektryczny mobilny z
  wyposażeniem&lt;/span&gt;&lt;/p&gt;
  &lt;/td&gt;
  &lt;td style="width:47.8pt;border-top:none;border-left:none;
  border-bottom:solid windowtext 1.0pt;border-right:solid windowtext 1.0pt;
  mso-border-top-alt:solid windowtext .5pt;mso-border-left-alt:solid windowtext .5pt;
  mso-border-alt:solid windowtext .5pt;padding:0cm 5.4pt 0cm 5.4pt" width="64" valign="top"&gt;
  &lt;p class="MsoNormal" style="text-align:center;mso-layout-grid-align:
  none;text-autospace:none" align="center"&gt;&lt;span style="font-size:11.0pt;mso-bidi-font-weight:
  bold"&gt;1 kpl.&lt;/span&gt;&lt;/p&gt;
  &lt;/td&gt;
 &lt;/tr&gt;
 &lt;tr style="mso-yfti-irow:2"&gt;
  &lt;td style="width:55.95pt;border:solid windowtext 1.0pt;
  border-top:none;mso-border-top-alt:solid windowtext .5pt;mso-border-alt:solid windowtext .5pt;
  padding:0cm 5.4pt 0cm 5.4pt" width="75" valign="top"&gt;
  &lt;p class="MsoNormal" style="text-align:center;mso-layout-grid-align:
  none;text-autospace:none" align="center"&gt;&lt;span style="font-size:11.0pt;mso-bidi-font-weight:
  bold"&gt;II&lt;/span&gt;&lt;/p&gt;
  &lt;/td&gt;
  &lt;td style="width:360.65pt;border-top:none;border-left:
  none;border-bottom:solid windowtext 1.0pt;border-right:solid windowtext 1.0pt;
  mso-border-top-alt:solid windowtext .5pt;mso-border-left-alt:solid windowtext .5pt;
  mso-border-alt:solid windowtext .5pt;padding:0cm 5.4pt 0cm 5.4pt" width="481" valign="top"&gt;
  &lt;p class="MsoNormal" style="tab-stops:30.0pt;mso-layout-grid-align:none;
  text-autospace:none"&gt;&lt;span style="font-size:11.0pt;mso-bidi-font-weight:bold"&gt;Aparat
  USG typu kieszonkowego z głowicą convex i linia wraz z dedykowanym mu
  tabletem&lt;/span&gt;&lt;/p&gt;
  &lt;/td&gt;
  &lt;td style="width:47.8pt;border-top:none;border-left:none;
  border-bottom:solid windowtext 1.0pt;border-right:solid windowtext 1.0pt;
  mso-border-top-alt:solid windowtext .5pt;mso-border-left-alt:solid windowtext .5pt;
  mso-border-alt:solid windowtext .5pt;padding:0cm 5.4pt 0cm 5.4pt" width="64" valign="top"&gt;
  &lt;p class="MsoNormal" style="text-align:center;mso-layout-grid-align:
  none;text-autospace:none" align="center"&gt;&lt;span style="font-size:11.0pt;mso-bidi-font-weight:
  bold"&gt;1 kpl&lt;/span&gt;&lt;/p&gt;
  &lt;/td&gt;
 &lt;/tr&gt;
 &lt;tr style="mso-yfti-irow:3;mso-yfti-lastrow:yes"&gt;
  &lt;td style="width:55.95pt;border:solid windowtext 1.0pt;
  border-top:none;mso-border-top-alt:solid windowtext .5pt;mso-border-alt:solid windowtext .5pt;
  padding:0cm 5.4pt 0cm 5.4pt" width="75" valign="top"&gt;
  &lt;p class="MsoNormal" style="text-align:center;mso-layout-grid-align:
  none;text-autospace:none" align="center"&gt;&lt;span style="font-size:11.0pt;mso-bidi-font-weight:
  bold"&gt;III&lt;/span&gt;&lt;/p&gt;
  &lt;/td&gt;
  &lt;td style="width:360.65pt;border-top:none;border-left:
  none;border-bottom:solid windowtext 1.0pt;border-right:solid windowtext 1.0pt;
  mso-border-top-alt:solid windowtext .5pt;mso-border-left-alt:solid windowtext .5pt;
  mso-border-alt:solid windowtext .5pt;padding:0cm 5.4pt 0cm 5.4pt" width="481" valign="top"&gt;
  &lt;p class="MsoNormal" style="tab-stops:105.0pt;mso-layout-grid-align:none;
  text-autospace:none"&gt;&lt;span style="font-size:11.0pt;mso-bidi-font-weight:bold"&gt;Macerator
  do szybkiej utylizacji jednorazowych naczyń z pulpy celulozowej&lt;/span&gt;&lt;/p&gt;
  &lt;/td&gt;
  &lt;td style="width:47.8pt;border-top:none;border-left:none;
  border-bottom:solid windowtext 1.0pt;border-right:solid windowtext 1.0pt;
  mso-border-top-alt:solid windowtext .5pt;mso-border-left-alt:solid windowtext .5pt;
  mso-border-alt:solid windowtext .5pt;padding:0cm 5.4pt 0cm 5.4pt" width="64" valign="top"&gt;
  &lt;p class="MsoNormal" style="text-align:center;mso-layout-grid-align:
  none;text-autospace:none" align="center"&gt;&lt;span style="font-size:11.0pt;mso-bidi-font-weight:
  bold"&gt;1 kpl.&lt;/span&gt;&lt;/p&gt;
  &lt;/td&gt;
 &lt;/tr&gt;
&lt;/tbody&gt;&lt;/table&gt;
&lt;p&gt;&lt;span style="font-weight: 700;"&gt;Istotne warunki zamówienia w załączeniu.&lt;br&gt;&lt;/span&gt;Zamawiający zastrzega sobie prawo do unieważnienia postępowania o udzielenie zamówienia bez podania przyczyny.&lt;/p&gt;&lt;p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</si>
</sst>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969b1837300002033ea3b4dc0071c4.doc" TargetMode="External"/><Relationship Id="rId_hyperlink_2" Type="http://schemas.openxmlformats.org/officeDocument/2006/relationships/hyperlink" Target="https://platformazakupowa.pl/file/get_new/4dc3ce9dc833cd0998d2fac8c178a03d.docx" TargetMode="External"/><Relationship Id="rId_hyperlink_3" Type="http://schemas.openxmlformats.org/officeDocument/2006/relationships/hyperlink" Target="https://platformazakupowa.pl/file/get_new/006ee0504a540010c1a01e2d1d5f0e69.docx" TargetMode="External"/><Relationship Id="rId_hyperlink_4" Type="http://schemas.openxmlformats.org/officeDocument/2006/relationships/hyperlink" Target="https://platformazakupowa.pl/file/get_new/b0d040c2de0ef9e334110e4744daf21c.docx" TargetMode="External"/><Relationship Id="rId_hyperlink_5" Type="http://schemas.openxmlformats.org/officeDocument/2006/relationships/hyperlink" Target="https://platformazakupowa.pl/file/get_new/d8910db2e873cc9e5a238244969e480f.doc" TargetMode="External"/><Relationship Id="rId_hyperlink_6" Type="http://schemas.openxmlformats.org/officeDocument/2006/relationships/hyperlink" Target="https://platformazakupowa.pl/file/get_new/6d16eb541b6ecc06b966a7352bec8f32.doc" TargetMode="External"/><Relationship Id="rId_hyperlink_7" Type="http://schemas.openxmlformats.org/officeDocument/2006/relationships/hyperlink" Target="https://platformazakupowa.pl/file/get_new/94253b056c10a4651308424135a8c3a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526276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1756488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1756489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1756490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1055682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1055683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1055684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526276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1756487</v>
      </c>
      <c r="C20" s="1" t="s">
        <v>37</v>
      </c>
      <c r="D20" s="16" t="s">
        <v>38</v>
      </c>
      <c r="E20" s="16"/>
    </row>
    <row r="21" spans="1:27">
      <c r="A21" s="1">
        <v>3</v>
      </c>
      <c r="B21" s="1">
        <v>1756490</v>
      </c>
      <c r="C21" s="1" t="s">
        <v>13</v>
      </c>
      <c r="D21" s="16" t="s">
        <v>39</v>
      </c>
      <c r="E21" s="16"/>
    </row>
    <row r="22" spans="1:27">
      <c r="A22" s="1">
        <v>4</v>
      </c>
      <c r="B22" s="1">
        <v>1756490</v>
      </c>
      <c r="C22" s="1" t="s">
        <v>13</v>
      </c>
      <c r="D22" s="16" t="s">
        <v>40</v>
      </c>
      <c r="E22" s="16"/>
    </row>
    <row r="23" spans="1:27">
      <c r="A23" s="1">
        <v>5</v>
      </c>
      <c r="B23" s="1">
        <v>1055682</v>
      </c>
      <c r="C23" s="1" t="s">
        <v>22</v>
      </c>
      <c r="D23" s="16" t="s">
        <v>41</v>
      </c>
      <c r="E23" s="16"/>
    </row>
    <row r="24" spans="1:27">
      <c r="A24" s="1">
        <v>6</v>
      </c>
      <c r="B24" s="1">
        <v>1055683</v>
      </c>
      <c r="C24" s="1" t="s">
        <v>27</v>
      </c>
      <c r="D24" s="16" t="s">
        <v>42</v>
      </c>
      <c r="E24" s="16"/>
    </row>
    <row r="25" spans="1:27">
      <c r="A25" s="1">
        <v>7</v>
      </c>
      <c r="B25" s="1">
        <v>1055684</v>
      </c>
      <c r="C25" s="1" t="s">
        <v>29</v>
      </c>
      <c r="D25" s="16" t="s">
        <v>43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2024-05-04T22:31:12+02:00</dcterms:created>
  <dcterms:modified xsi:type="dcterms:W3CDTF">2024-05-04T22:31:12+02:00</dcterms:modified>
  <dc:title>Untitled Spreadsheet</dc:title>
  <dc:description/>
  <dc:subject/>
  <cp:keywords/>
  <cp:category/>
</cp:coreProperties>
</file>