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<sst xmlns="http://schemas.openxmlformats.org/spreadsheetml/2006/main" uniqueCount="60">
  <si>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</si>
  <si>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</si>
  <si>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</si>
  <si>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Zimowe utrzymanie dróg gminnych i wewnętrznych na terenie gminy Grodziczno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</si>
  <si>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</si>
  <si>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</si>
  <si>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</si>
  <si>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</si>
  <si>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</si>
  <si>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</si>
  <si>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</si>
  <si>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</si>
  <si>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01.12.2021r do dnia 31.03.2022r.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</si>
  <si>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</si>
  <si>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</si>
  <si>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</si>
  <si>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</si>
  <si>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</si>
  <si>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</si>
  <si>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</si>
  <si>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</si>
  <si>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</si>
  <si>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</si>
  <si>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</si>
  <si>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</si>
  <si>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</si>
  <si>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</si>
  <si>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</si>
  <si>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</si>
  <si>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</si>
  <si>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</si>
  <si>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</si>
  <si>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miejscowościach Zwiniarz, Świniarc</t>
  </si>
  <si>
    <t>Część III</t>
  </si>
  <si>
    <t>Odśnieżanie dróg gminnych i wewnętrznych w miejscowościach Ostaszewo, Rynek</t>
  </si>
  <si>
    <t>Część IV</t>
  </si>
  <si>
    <t>Odśnieżanie dróg gminnych i wewnętrznych w miejscowościach Boleszyn, Kowaliki</t>
  </si>
  <si>
    <t>Część V</t>
  </si>
  <si>
    <t>Odśnieżanie dróg gminnych i wewnętrznych w miejscowościach Mroczno</t>
  </si>
  <si>
    <t>Część VI</t>
  </si>
  <si>
    <t>Odśnieżanie dróg gminnych i wewnętrznych w miejscowościach Mroczenko</t>
  </si>
  <si>
    <t>Część VII</t>
  </si>
  <si>
    <t>Odśnieżanie dróg gminnych i wewnętrznych w miejscowościach Montowo, Linowiec</t>
  </si>
  <si>
    <t>Część VIII</t>
  </si>
  <si>
    <t>Odśnieżanie dróg gminnych i wewnętrznych w miejscowościach Nowe Grodziczno, Grodziczno, Katlewo</t>
  </si>
  <si>
    <t>Część IX</t>
  </si>
  <si>
    <t>Odśnieżanie dróg gminnych i wewnętrznych w miejscowościach Lorki, Trzcin</t>
  </si>
  <si>
    <t>Część X</t>
  </si>
  <si>
    <t>Usuwanie skutków śliskości i gołoledzi poprzez posypywanie środkiem uszorstniającym w postaci mieszanki piasku z solą ( zabezpiecza Zamawiajacy)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</si>
  <si>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</si>
  <si>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</si>
  <si>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</si>
  <si>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</si>
  <si>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</si>
  <si>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</si>
  <si>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2_Zapytanie ofertowe na 10 części 2021-22.docx</t>
  </si>
  <si>
    <t>4_formularz ofertowy 2021;22.doc</t>
  </si>
  <si>
    <t>5_Oświadczenie sytuacja techniczna zawodowa.doc</t>
  </si>
  <si>
    <t>Umowa Projekt 21-22.doc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</si>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</sst>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6453fecb199abb79fc55d81df4f8c0.docx" TargetMode="External"/><Relationship Id="rId_hyperlink_2" Type="http://schemas.openxmlformats.org/officeDocument/2006/relationships/hyperlink" Target="https://platformazakupowa.pl/file/get_new/489d28d5020f8eb88253a64892cc010a.doc" TargetMode="External"/><Relationship Id="rId_hyperlink_3" Type="http://schemas.openxmlformats.org/officeDocument/2006/relationships/hyperlink" Target="https://platformazakupowa.pl/file/get_new/893dd94a7d62e3b4c646c2b30b2a7507.doc" TargetMode="External"/><Relationship Id="rId_hyperlink_4" Type="http://schemas.openxmlformats.org/officeDocument/2006/relationships/hyperlink" Target="https://platformazakupowa.pl/file/get_new/1439fec09b3747a66f4a41b83b2c7d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526081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1755898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1755899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1755900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1755901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1755902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1055477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1055478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1055479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1055480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1055481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1055482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1055483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1055484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1055485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1055486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29</v>
      </c>
      <c r="I23" s="11" t="s">
        <v>30</v>
      </c>
    </row>
    <row r="24" spans="1:27">
      <c r="F24" s="6" t="s">
        <v>50</v>
      </c>
      <c r="G24">
        <f>SUMPRODUCT(E14:E23, G14:G23)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526081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526081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526081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526081</v>
      </c>
      <c r="C31" s="1" t="s">
        <v>54</v>
      </c>
      <c r="D31" s="16" t="s">
        <v>58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2024-05-28T21:36:48+02:00</dcterms:created>
  <dcterms:modified xsi:type="dcterms:W3CDTF">2024-05-28T21:36:48+02:00</dcterms:modified>
  <dc:title>Untitled Spreadsheet</dc:title>
  <dc:description/>
  <dc:subject/>
  <cp:keywords/>
  <cp:category/>
</cp:coreProperties>
</file>