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<sst xmlns="http://schemas.openxmlformats.org/spreadsheetml/2006/main" uniqueCount="38">
  <si>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</si>
  <si>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</si>
  <si>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</si>
  <si>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aparatury modułowej do centralnej baterii oświetlenia awaryjnego GFS Netlight dla Muzeum Śląskiego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</si>
  <si>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</si>
  <si>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</si>
  <si>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</si>
  <si>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</si>
  <si>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</si>
  <si>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</si>
  <si>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</si>
  <si>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</si>
  <si>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</si>
  <si>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</si>
  <si>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</si>
  <si>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</si>
  <si>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</si>
  <si>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</si>
  <si>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</si>
  <si>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</si>
  <si>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</si>
  <si>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</si>
  <si>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Moduł obwodowy SKM Art. No. 128650A</t>
  </si>
  <si>
    <t>Wyposażenie do GFS Netlight typ E 220/12 Bru, numer fabryczny 1300122/1, numer urządzenia 13300003</t>
  </si>
  <si>
    <t>szt.</t>
  </si>
  <si>
    <t>23%</t>
  </si>
  <si>
    <t>PLN</t>
  </si>
  <si>
    <t>Moduł Master Art.-No. 128810</t>
  </si>
  <si>
    <t xml:space="preserve">Moduł ładowania CMC </t>
  </si>
  <si>
    <t xml:space="preserve">Moduł sygnałowy IOM24 </t>
  </si>
  <si>
    <t>Razem:</t>
  </si>
  <si>
    <t>Załączniki do postępowania</t>
  </si>
  <si>
    <t>Źródło</t>
  </si>
  <si>
    <t>Nazwa załącznika</t>
  </si>
  <si>
    <t>Warunki postępowania</t>
  </si>
  <si>
    <t>DAG-PKL-261-15-21 - Zaproszenie w trybie zapytania ofertowego otwartego.pdf</t>
  </si>
  <si>
    <t>Załącznik nr 1  Informacje proceduralne oraz RODO.pdf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</si>
  <si>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mso-bidi-font-family:Tahoma;color:black;mso-color-alt:windowtext"&gt;Dostawa aparatury
modułowej do centralnej baterii oświetlenia awaryjnego GFS Netlight&lt;/span&gt;&lt;/strong&gt;&lt;strong&gt;&lt;span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DAG-PKL-261-15/21&lt;o:p&gt;&lt;/o:p&gt;&lt;/span&gt;&lt;/p&gt;&lt;p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 telefonu:&lt;/span&gt;
&lt;a name="_Hlk75519832"&gt;&lt;span style="font-size:10.0pt;line-height:115%;
font-family:&amp;quot;Trebuchet MS&amp;quot;,sans-serif;mso-bidi-font-family:Arial"&gt;32 213 08 03,
504 269 161&lt;/span&gt;&lt;/a&gt;&lt;span style="font-size:10.0pt;line-height:115%;
font-family:&amp;quot;Trebuchet MS&amp;quot;,sans-serif;mso-bidi-font-family:Arial"&gt;.&lt;strong&gt;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</si>
</sst>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19f8fbef2ef258c7aa22ef9eee7fcf.pdf" TargetMode="External"/><Relationship Id="rId_hyperlink_2" Type="http://schemas.openxmlformats.org/officeDocument/2006/relationships/hyperlink" Target="https://platformazakupowa.pl/file/get_new/d3e3bf6c954c1473cd96f8d7a3e9dc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1746217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1746218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1746219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1050840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1050847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1050848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1050849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522983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522983</v>
      </c>
      <c r="C21" s="1" t="s">
        <v>34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2026-01-29T09:21:19+01:00</dcterms:created>
  <dcterms:modified xsi:type="dcterms:W3CDTF">2026-01-29T09:21:19+01:00</dcterms:modified>
  <dc:title>Untitled Spreadsheet</dc:title>
  <dc:description/>
  <dc:subject/>
  <cp:keywords/>
  <cp:category/>
</cp:coreProperties>
</file>