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<sst xmlns="http://schemas.openxmlformats.org/spreadsheetml/2006/main" uniqueCount="36">
  <si>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</si>
  <si>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</si>
  <si>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</si>
  <si>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naturalnej wody mineralnej gazowanej i niegazowanej w butelkach PET 0,5 l z logo Zamawiającego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</si>
  <si>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</si>
  <si>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</si>
  <si>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</si>
  <si>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</si>
  <si>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</si>
  <si>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</si>
  <si>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zapisami w umowie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</si>
  <si>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</si>
  <si>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</si>
  <si>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</si>
  <si>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</si>
  <si>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</si>
  <si>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</si>
  <si>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</si>
  <si>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</si>
  <si>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</si>
  <si>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</si>
  <si>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</si>
  <si>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Naturalna woda mineralna gazowana w butelkach z tworzywa sztucznego PET 0,5 litra z etykietą /naklejką z nazwą wody oraz logo Zamawiającego, zgodnie z załączonym wzorem/</t>
  </si>
  <si>
    <t>W załączeniu projekt umowy i wzór naklejki.
Szczegółowe warunki realizacji w tym wymagania jakościowe, sposób dostawy oraz niezbędne dokumenty zgodnie z warunkami zawartymi powyżej, które są nieodłączną częścią zapytania.</t>
  </si>
  <si>
    <t>szt.</t>
  </si>
  <si>
    <t>23%</t>
  </si>
  <si>
    <t>PLN</t>
  </si>
  <si>
    <t>Naturalna woda mineralna niegazowana w butelkach z tworzywa sztucznego PET 0,5 litra z etykietą /naklejką z nazwą wody oraz logo Zamawiającego, zgodnie z załączonym wzorem/</t>
  </si>
  <si>
    <t>Razem:</t>
  </si>
  <si>
    <t>Załączniki do postępowania</t>
  </si>
  <si>
    <t>Źródło</t>
  </si>
  <si>
    <t>Nazwa załącznika</t>
  </si>
  <si>
    <t>Warunki postępowania</t>
  </si>
  <si>
    <t>Projekt umowy woda.pdf</t>
  </si>
  <si>
    <t>Wzór naklejki.pdf</t>
  </si>
  <si>
    <t>Przedmiotem zamówienia jest dostawa naturalnej wody mineralnej gazowanej i  niegazowanej w butelkach z tworzywa sztucznego PET o pojemności 0,5 l w ilości ogółem 94 620 szt. butelek, transportem i na koszt Wykonawcy do punktów odbioru Zamawiającego zgodnie z Załącznikiem Nr 1 do umowy w ilościach:
- woda gazowana – 69 540 butelek
- woda niegazowana – 25 080 butelek
Naturalna woda mineralna musi spełniać niżej wymienione wymagania:
- termin przydatności do spożycia dostarczonej wody nie może być krótszy niż 10 m-cy licząc od daty dostawy,
- naturalna woda mineralna niskozmineralizowana, zawierająca do 500 mg/l składników mineralnych,
- informacje i oznaczenia na opakowaniu ( butelce ) muszą być formułowane w języku polskim oraz spełniać wymogi zawarte w Ustawie z dnia 22 stycznia 2000 r o ogólnym bezpieczeństwie produktów ( Dz U. Nr 15 poz 179 – z p. zm.),
- naturalna woda mineralna musi spełniać szczegółowe wymagania w zakresie badań, kwalifikacji rodzajowej, zasad higieny w procesie produkcji i obrocie oraz znakowania, podane w Rozporządzeniu Ministra Zdrowia z dnia 29 kwietnia 2004 r w sprawie naturalnych wód mineralnych, naturalnych wód źródlanych i wód stołowych ( Dz. U. Nr 120, poz.1256 z p. zm.) ,
- woda musi posiadać świadectwo PZH ( lub innego uprawnionego podmiotu) zawierające ocenę i kwalifikację rodzajową wody ważne w okresie trwania umowy, 
- certyfikaty zgodności z Polską Normą lub normami równoważnymi.
Wykonawcy zobowiązani są dołączyć do oferty:
a) świadectwo PZH zawierającego ocenę i kwalifikację rodzajową wody, ważne w okresie trwania umowy,
b) potwierdzenie wprowadzania lub stosowania Systemu Zapewnienia Bezpieczeństwa Zdrowotnego HACCP w zakresie rozlewu wody zgodnie z art. 59 i 73 Ustawy z dnia 25 sierpnia 2006 r o Bezpieczeństwie Żywności i Żywienia ( Dz. U. z 2006 r nr 171, poz1225 z późn. zm.) w jednej z następujących form :
- certyfikat zaświadczający wprowadzenie i stosowanie Systemu Zapewnienia Bezpieczeństwa Zdrowotnego Żywności HACCP,
- zaświadczenie lub inny dokument właściwego organu Państwowej Inspekcji Sanitarnej lub innego uprawnionego organu o wdrażaniu systemu HACCP.
Dostawy do 4 punktów wymienionych w harmonogramie dostaw (załącznik nr 1 do umowy).
Pozostałe warunki dostawy zostały ujęte w projekcie umowy stanowiącym załącznik do niniejszego zapytania w tym terminy dostaw.
Zamawiający zastrzega sobie:
a/możliwość zakończenia postępowania bez dokonania wyboru i bez podania przyczyny oraz unieważnienia postępowania;
b/możliwość zmiany warunków prowadzonego postępowania przed upływem terminu składania ofert;
c/ po zakończeniu zapytania możliwość rozpoczęcia II etapu w formie aukcji zniżkowej.
1. Termin dostawy – zgodnie z zapisami w umowie (scan w załączeniu)
2. Sposób dostawy - na koszt i ryzyko Dostawcy (wybranego oferenta)
3. Termin płatności - 30 dni
4. Sposób płatności - przelew
5. Zamawiający zastrzega sobie:
a/możliwość zakończenia postępowania bez dokonania wyboru i bez podania przyczyny oraz unieważnienia postępowania;
b/możliwość zmiany warunków prowadzonego postępowania przed upływem terminu składania ofert;
c/ po zakończeniu zapytania możliwość rozpoczęcia II etapu w formie aukcji zniżkowej.
Wszystkie informacje przekazane od Oferentów będą traktowane jako poufne i nie będą w żaden sposób udostępniane publicznie.
Dodatkowe pytania proszę kierować: 
Jolanta Wielgusiak – kwestie merytoryczne, tel. 695-320-550 lub e-mail jolanta.wielgusiak@p-r.com.pl
Piotr Woźniak, tel. 695-320-185 lub e-mail: piotr.wozniak@p-r.com.pl
W przypadku problemów technicznych związanych z obsługa platformy proszę kontaktować się z Centrum Wsparcia Klienta - tel. 61 646 00 24
W załączeniu scan projektu umowy oraz wzór naklejki z nazwą wody oraz z logo Zamawiającego.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</si>
</sst>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960ee461468b19794c268d5e2e972.pdf" TargetMode="External"/><Relationship Id="rId_hyperlink_2" Type="http://schemas.openxmlformats.org/officeDocument/2006/relationships/hyperlink" Target="https://platformazakupowa.pl/file/get_new/87d634277d4df986b0a4e52731a17968.pdf" TargetMode="External"/><Relationship Id="rId_hyperlink_3" Type="http://schemas.openxmlformats.org/officeDocument/2006/relationships/hyperlink" Target="https://platformazakupowa.pl/file/get_new/133d667832e73ea4d829466caa125b80.pdf" TargetMode="External"/><Relationship Id="rId_hyperlink_4" Type="http://schemas.openxmlformats.org/officeDocument/2006/relationships/hyperlink" Target="https://platformazakupowa.pl/file/get_new/3bfbe6521a4ab7c4ca7e2d6c4e692a9c.pdf" TargetMode="External"/><Relationship Id="rId_hyperlink_5" Type="http://schemas.openxmlformats.org/officeDocument/2006/relationships/hyperlink" Target="https://platformazakupowa.pl/file/get_new/45f9fb2a9d5ac3ab4e1cab14555bd568.pdf" TargetMode="External"/><Relationship Id="rId_hyperlink_6" Type="http://schemas.openxmlformats.org/officeDocument/2006/relationships/hyperlink" Target="https://platformazakupowa.pl/file/get_new/4f282fe3adac50ccb184facee84d29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153178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153179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144753</v>
      </c>
      <c r="C12" s="6" t="s">
        <v>22</v>
      </c>
      <c r="D12" s="6" t="s">
        <v>23</v>
      </c>
      <c r="E12" s="6">
        <v>69540.0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144760</v>
      </c>
      <c r="C13" s="6" t="s">
        <v>27</v>
      </c>
      <c r="D13" s="6" t="s">
        <v>23</v>
      </c>
      <c r="E13" s="6">
        <v>25080.0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52268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52268</v>
      </c>
      <c r="C19" s="1" t="s">
        <v>32</v>
      </c>
      <c r="D19" s="17" t="s">
        <v>34</v>
      </c>
      <c r="E19" s="17"/>
    </row>
    <row r="20" spans="1:27">
      <c r="A20" s="1">
        <v>3</v>
      </c>
      <c r="B20" s="1">
        <v>144753</v>
      </c>
      <c r="C20" s="1" t="s">
        <v>22</v>
      </c>
      <c r="D20" s="17" t="s">
        <v>33</v>
      </c>
      <c r="E20" s="17"/>
    </row>
    <row r="21" spans="1:27">
      <c r="A21" s="1">
        <v>4</v>
      </c>
      <c r="B21" s="1">
        <v>144753</v>
      </c>
      <c r="C21" s="1" t="s">
        <v>22</v>
      </c>
      <c r="D21" s="17" t="s">
        <v>34</v>
      </c>
      <c r="E21" s="17"/>
    </row>
    <row r="22" spans="1:27">
      <c r="A22" s="1">
        <v>5</v>
      </c>
      <c r="B22" s="1">
        <v>144760</v>
      </c>
      <c r="C22" s="1" t="s">
        <v>27</v>
      </c>
      <c r="D22" s="17" t="s">
        <v>33</v>
      </c>
      <c r="E22" s="17"/>
    </row>
    <row r="23" spans="1:27">
      <c r="A23" s="1">
        <v>6</v>
      </c>
      <c r="B23" s="1">
        <v>144760</v>
      </c>
      <c r="C23" s="1" t="s">
        <v>27</v>
      </c>
      <c r="D23" s="17" t="s">
        <v>34</v>
      </c>
      <c r="E23" s="17"/>
    </row>
    <row r="27" spans="1:27">
      <c r="A27" s="3" t="s">
        <v>32</v>
      </c>
      <c r="B27" s="8"/>
      <c r="C27" s="8"/>
      <c r="D27" s="8"/>
      <c r="E27" s="19"/>
      <c r="F27" s="16"/>
    </row>
    <row r="28" spans="1:27">
      <c r="A28" s="10" t="s">
        <v>35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2026-01-16T21:20:56+01:00</dcterms:created>
  <dcterms:modified xsi:type="dcterms:W3CDTF">2026-01-16T21:20:56+01:00</dcterms:modified>
  <dc:title>Untitled Spreadsheet</dc:title>
  <dc:description/>
  <dc:subject/>
  <cp:keywords/>
  <cp:category/>
</cp:coreProperties>
</file>