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<sst xmlns="http://schemas.openxmlformats.org/spreadsheetml/2006/main" uniqueCount="37">
  <si>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</si>
  <si>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</si>
  <si>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</si>
  <si>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skrzyń transportowych.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</si>
  <si>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</si>
  <si>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</si>
  <si>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</si>
  <si>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</si>
  <si>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</si>
  <si>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</si>
  <si>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faktury. Proszę potwierdzić wpisując "Akceptuję"</t>
  </si>
  <si>
    <t>Termin realizacji</t>
  </si>
  <si>
    <t>Ilość gwarantowana: do 10.12.2021 r. Ilość prawa opcji: do 30.12.2021 r. Zamawiający powiadomi Wykonawcę o skorzystaniu z prawa OPCJI nie później niż do dnia 10.12.2021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</si>
  <si>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</si>
  <si>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</si>
  <si>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</si>
  <si>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</si>
  <si>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</si>
  <si>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</si>
  <si>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</si>
  <si>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</si>
  <si>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</si>
  <si>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Skrzynia transportowa na broń PELI Storm Case IM 3220 - ilość gwarantowana.</t>
  </si>
  <si>
    <t>Ilość gwarantowana.</t>
  </si>
  <si>
    <t>szt.</t>
  </si>
  <si>
    <t>23%</t>
  </si>
  <si>
    <t>PLN</t>
  </si>
  <si>
    <t>Skrzynia transportowa na broń PELI Storm Case IM 3220 - ilość prawa opcji.</t>
  </si>
  <si>
    <t xml:space="preserve">Ilość prawa opcji: od 0  do 55 szt.
Zamawiający powiadomi Wykonawcę o skorzystaniu z prawa OPCJI nie później niż do dnia 10.12.2021 r. </t>
  </si>
  <si>
    <t>Razem:</t>
  </si>
  <si>
    <t>Załączniki do postępowania</t>
  </si>
  <si>
    <t>Źródło</t>
  </si>
  <si>
    <t>Nazwa załącznika</t>
  </si>
  <si>
    <t>Warunki postępowania</t>
  </si>
  <si>
    <t>Klauzula_obowiazek_informacyjny_zamawiającego_na rzecz_wykonawcy_art.13docx.docx</t>
  </si>
  <si>
    <t>OPZ - skrzynie transportowe..docx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</si>
  <si>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style="font-family: &amp;quot;Times New Roman&amp;quot;, serif; font-size: 12pt;"&gt;725831775.&lt;/span&gt;&lt;span style="background-color: transparent; color: rgb(0, 0, 0); font-family: &amp;quot;Helvetica Neue&amp;quot;, sans-serif; font-size: 11pt; white-space: pre-wrap;"&gt;&amp;nbsp;&amp;nbsp;&lt;/span&gt;&lt;/p&gt;&lt;p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</si>
</sst>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7408075c1455c3e0096b54a39623ec.docx" TargetMode="External"/><Relationship Id="rId_hyperlink_2" Type="http://schemas.openxmlformats.org/officeDocument/2006/relationships/hyperlink" Target="https://platformazakupowa.pl/file/get_new/28e3d6db5bbaa61142b1e420d76d2bb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522329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1744072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1744073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1744074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1049801</v>
      </c>
      <c r="C12" s="6" t="s">
        <v>22</v>
      </c>
      <c r="D12" s="6" t="s">
        <v>23</v>
      </c>
      <c r="E12" s="6">
        <v>25.0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1049806</v>
      </c>
      <c r="C13" s="6" t="s">
        <v>27</v>
      </c>
      <c r="D13" s="6" t="s">
        <v>28</v>
      </c>
      <c r="E13" s="6">
        <v>55.0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29</v>
      </c>
      <c r="G14">
        <f>SUMPRODUCT(E12:E13, G12:G13)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522329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522329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2026-03-16T09:28:11+01:00</dcterms:created>
  <dcterms:modified xsi:type="dcterms:W3CDTF">2026-03-16T09:28:11+01:00</dcterms:modified>
  <dc:title>Untitled Spreadsheet</dc:title>
  <dc:description/>
  <dc:subject/>
  <cp:keywords/>
  <cp:category/>
</cp:coreProperties>
</file>