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<sst xmlns="http://schemas.openxmlformats.org/spreadsheetml/2006/main" uniqueCount="43">
  <si>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</si>
  <si>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</si>
  <si>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</si>
  <si>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wyposażenia na korty tenisowe 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</si>
  <si>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</si>
  <si>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</si>
  <si>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</si>
  <si>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</si>
  <si>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</si>
  <si>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</si>
  <si>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</si>
  <si>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</si>
  <si>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</si>
  <si>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</si>
  <si>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</si>
  <si>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</si>
  <si>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</si>
  <si>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</si>
  <si>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</si>
  <si>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</si>
  <si>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</si>
  <si>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</si>
  <si>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Szczotka do czyszczenia linii tenisowych</t>
  </si>
  <si>
    <t xml:space="preserve">•trzonek drewniany,
•elastyczne włókna z miękkiego plastiku,
•zmienny kąt ustawienia szczotki,
•długość 22 cm, szerokość, 3,7 cm, wysokość włosia min. 3cm
</t>
  </si>
  <si>
    <t>szt.</t>
  </si>
  <si>
    <t>23%</t>
  </si>
  <si>
    <t>PLN</t>
  </si>
  <si>
    <t>Szczotka do szczotkowania kortów ziemnych ceglanych</t>
  </si>
  <si>
    <t xml:space="preserve">•szerokość 200 cm
•średni stopień twardości
•aluminiowa rama szczotki
•elastyczne włókna ze średniej twardości blistrów plastikowych  
</t>
  </si>
  <si>
    <t>mata do wyrównywania kortów ziemnych ceglanych – dwuwarstwowa</t>
  </si>
  <si>
    <t xml:space="preserve">•mata dwuwarstwowa 
•rozmiar 200 x 115 cm
•wykonanie z włókien pokrytych warstwą PCV
•wykończenie grubym kołnierzem
•drewniana prowadnica 
</t>
  </si>
  <si>
    <t>siatka do tenisa ziemnego</t>
  </si>
  <si>
    <t xml:space="preserve">•kolor siatki czarny
•grubość sznura 2,0 mm
•oczka o rozmiarze 45 mm
•brezentowe wykończenie dołu i boków siatki
•siatka bezwęzłowa
•do użytku zewnętrznego i wewnętrznego
•linka stalowa w komplecie
</t>
  </si>
  <si>
    <t xml:space="preserve">tenisowa tablica wyników – dwustronna  </t>
  </si>
  <si>
    <t xml:space="preserve">•możliwość dwustronnej obserwacji wyniku
•możliwość pokazania wyniku trzysetowego
•łatwa do montażu na siatce bądź ogrodzeniu
•wymiary 90x60 cm 
</t>
  </si>
  <si>
    <t>Razem:</t>
  </si>
  <si>
    <t>Załączniki do postępowania</t>
  </si>
  <si>
    <t>Źródło</t>
  </si>
  <si>
    <t>Nazwa załącznika</t>
  </si>
  <si>
    <t>Warunki postępowania</t>
  </si>
  <si>
    <t>Załącznik nr 1 - klauzula RODO - KONTRAHENT.docx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</si>
  <si>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</si>
  <si>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 91 321 37 81 wew.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</si>
</sst>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815ca92c46c44d2a2c8758f7e5964.docx" TargetMode="External"/><Relationship Id="rId_hyperlink_2" Type="http://schemas.openxmlformats.org/officeDocument/2006/relationships/hyperlink" Target="https://platformazakupowa.pl/file/get_new/f88b40b9d288a84d32748850db041e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1743318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1743319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1743320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1049437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1049470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1049472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1049474</v>
      </c>
      <c r="C15" s="6" t="s">
        <v>31</v>
      </c>
      <c r="D15" s="6" t="s">
        <v>32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1049476</v>
      </c>
      <c r="C16" s="6" t="s">
        <v>33</v>
      </c>
      <c r="D16" s="6" t="s">
        <v>34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522102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522102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2026-04-03T21:57:39+02:00</dcterms:created>
  <dcterms:modified xsi:type="dcterms:W3CDTF">2026-04-03T21:57:39+02:00</dcterms:modified>
  <dc:title>Untitled Spreadsheet</dc:title>
  <dc:description/>
  <dc:subject/>
  <cp:keywords/>
  <cp:category/>
</cp:coreProperties>
</file>