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<sst xmlns="http://schemas.openxmlformats.org/spreadsheetml/2006/main" uniqueCount="34">
  <si>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</si>
  <si>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</si>
  <si>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</si>
  <si>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wymiana transformatora olejowego o uzwojeniu miedzianym, wraz z rozruchem i odnowieniem komory transformator., wykonanie nowych połaczeń szynowych oraz utylizacja zdemontowanego transfor.</t>
  </si>
  <si>
    <t>Komentarz do całej oferty:</t>
  </si>
  <si>
    <t>LP</t>
  </si>
  <si>
    <t>Kryterium</t>
  </si>
  <si>
    <t>Opis</t>
  </si>
  <si>
    <t>Twoja propozycja/komentarz</t>
  </si>
  <si>
    <t>Termin wykonania przedmiotu zamówienia</t>
  </si>
  <si>
    <t>2 miesiące od daty zawarcia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</si>
  <si>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</si>
  <si>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</si>
  <si>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</si>
  <si>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</si>
  <si>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</si>
  <si>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</si>
  <si>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</si>
  <si>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</si>
  <si>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</si>
  <si>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</si>
  <si>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</si>
  <si>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(w tym demontaż istniejącego i montaż nowego)transformatora olejowego o uzwojeniu miedzianym wraz z rozruchem i odnowieniem komory transformatorowej (białkowanie), wykonanie nowych połączeń szynowych dostarczonego transformatora oraz utylizacja zdemontowanego transformatora.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</si>
  <si>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</si>
  <si>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</si>
  <si>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</si>
  <si>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</si>
  <si>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</si>
  <si>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</si>
  <si>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</si>
  <si>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</si>
  <si>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GrudzTrOfertaSkł.pdf</t>
  </si>
  <si>
    <t>GrudzTrUmowa.pdf</t>
  </si>
  <si>
    <t>OGŁOSZENIE O ZAPYTANIU OFERTOWYM
                                         Nr WIM.271.2.90.2016 z dnia  17.05.2016r.
 (w przedmiocie zamówienia o wartości od kwoty 6.000 euro, do kwoty 30.000 euro wyłączone z obowiązku stosowania przepisów prawa zamówień publicznych na podst. art. 4 pkt. 8 ustawy z dnia 29 stycznia 2004r. Prawo zamówień publicznych Dz.U.2015.2164 j.t.) 
1.	Nazwa oraz adres Zamawiającego:
Miasto Bydgoszcz, ul. Jezuicka 1, 85-102 Bydgoszcz
Wydział przeprowadzający postępowanie:
Wydział Inwestycji Miasta (WIM), ul. Grudziądzka 9-15, bud. B, 85-130 Bydgoszcz
2.	Opis przedmiotu zamówienia:
Dostawa i wymiana (w tym demontaż istniejącego i montaż nowego) transformatora olejowego o uzwojeniu miedzianym, wraz z rozruchem i odnowieniem komory transformatorowej (białkowanie), wykonanie nowych połączeń szynowych dostarczonego transformatora oraz utylizacja zdemontowanego transformatora. 
2.1. Zamówienie jak wyżej obejmuje:
1)	wykonanie dokumentacji powykonawczej ( 3 egz. w formie papierowej oraz 1 w wersji elektronicznej w formacie PDF zapisany na płycie CD):
2)	dostawę i montaż transformatora w budynku D na terenie Urzędu Miasta Bydgoszczy przy ul. Grudziądzkiej 9-15 – 1szt.
2.2.	Charakterystyka zamawianego transformatora:
- transformator olejowy (hermetyczny bez  konserwatora) 
- moc: 630kVA
- napięcie GN: 15,75 kV
- napięcie DN: 420V
- regulacja: ± 3 x 2,5%
- układ połączeń: Dyn 5
- napięcie zwarcia: 5,5 – 6,5% 
- straty stanu jałowego: max 900W
- straty stanu obciążenia: max 7000W
- uzwojenie: miedziane 
- chłodzenie: ONAN
2.3.	Warunki formalne (podmiotowe) jakie powinien spełniać wykonawca zamówienia jak wyżej:
1)	prowadzenie działalności gospodarczej w zakresie określonym w zapytaniu ofertowym,
2)	dysponowanie osobami zdolnymi do wykonania zamówienia, 
3)	posiadanie doświadczenia – 2 wykonane w ciągu ostatnich 5 lat zamówienia odpowiadające swoim rodzajem i wartością przedmiotowi zamówienia 
2.4	Załączniki do ogłoszenia:
1)	formularz oferty (z Podziałem ceny na składniki),
2)	wzór umowy.
3.	Zamawiający nie dopuszcza składania ofert częściowych. 
Kryterium oceny ofert: 100 % cena, przy czym oferowana cena za wykonanie zamówienia powinna uwzględniać formę wynagrodzenia ryczałtowego rozliczonego na podstawie oferty wykonawcy Oferty z rażąco niską ceną zostaną odrzucone (ceną gwarantującą pozyskanie zamówienia, ale nie oddającą rzeczywistych kosztów wykonania określonego przedmiotu zamówienia). 
4. Termin wykonania zamówienia: 
2 miesiące od daty zawarcia umowy, 
4.	Osoba uprawniona do kontaktów z wykonawcami:   
Inspektor  WIM, Janusz Chmielewski  – tel. 52 58 58 209,
e-mail: janusz.chmielewski@um.bydgoszcz.pl
5.	Termin składania odpowiedzi na zapytanie ofertowe upływa w dniu 30.05.2016r. o godz. 900. 
Wykonawca zobowiązany jest złożyć wypełniony formularz oferty oraz Podział ceny na składniki.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</si>
</sst>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4853af5996fb8a528bf6c92d30fe8.pdf" TargetMode="External"/><Relationship Id="rId_hyperlink_2" Type="http://schemas.openxmlformats.org/officeDocument/2006/relationships/hyperlink" Target="https://platformazakupowa.pl/file/get_new/b5dec6513447896ee95f6b7006bfd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152782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152783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152784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144443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52150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52150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2026-04-24T12:56:39+02:00</dcterms:created>
  <dcterms:modified xsi:type="dcterms:W3CDTF">2026-04-24T12:56:39+02:00</dcterms:modified>
  <dc:title>Untitled Spreadsheet</dc:title>
  <dc:description/>
  <dc:subject/>
  <cp:keywords/>
  <cp:category/>
</cp:coreProperties>
</file>