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<sst xmlns="http://schemas.openxmlformats.org/spreadsheetml/2006/main" uniqueCount="40">
  <si>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</si>
  <si>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</si>
  <si>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</si>
  <si>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Baterie trakcyjne i akumulatory do sprzętu przeładunkowego służby TiRW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</si>
  <si>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</si>
  <si>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</si>
  <si>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</si>
  <si>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</si>
  <si>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</si>
  <si>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</si>
  <si>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</si>
  <si>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</si>
  <si>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</si>
  <si>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</si>
  <si>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</si>
  <si>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</si>
  <si>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</si>
  <si>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</si>
  <si>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</si>
  <si>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</si>
  <si>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</si>
  <si>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</si>
  <si>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trakcyjna</t>
  </si>
  <si>
    <t>Bateria trakcyjna 80V 4PzS 220 do zasilania wózka transportowo- akumulatorowego typu WAN 13-2020, wymiary: 1030mm x 0680mm x 0400mm +/- 2mm. 40 ogniw.                
Ciężar baterii min 670kg +/- 5%</t>
  </si>
  <si>
    <t>szt.</t>
  </si>
  <si>
    <t>23%</t>
  </si>
  <si>
    <t>PLN</t>
  </si>
  <si>
    <t>Bateria trakcyjna</t>
  </si>
  <si>
    <t>Bateria trakcyjna typu D-550R 48V/550Ah do zasilania podnośnika widłowego - akumulatorowego typu HELI CPCD 20, wymiary: 970mm x 715mm x 470mm +/- 2mm- 24 ogniw. Plus znajduje się  po lewej stronie. Ciężar  baterii 920kg +/- 5%</t>
  </si>
  <si>
    <t>Akumulator</t>
  </si>
  <si>
    <t>Akumulator ołowiowo- rozruchowy 12V/100Ah/720A do podnośnika widłowego spalinowego HELI CPCD 20. Długość 302 mm, szerokość 172mm, wysokość 220mm. Plus musi znajdować się po prawej stronie akumulatora. 
Producent: CENTRA</t>
  </si>
  <si>
    <t>Razem:</t>
  </si>
  <si>
    <t>Załączniki do postępowania</t>
  </si>
  <si>
    <t>Źródło</t>
  </si>
  <si>
    <t>Nazwa załącznika</t>
  </si>
  <si>
    <t>Warunki postępowania</t>
  </si>
  <si>
    <t>umowa baterie trakcyjne i akumulatory 2021- wrzesień 2021.docx</t>
  </si>
  <si>
    <t>bateria 4pzs 220.pdf</t>
  </si>
  <si>
    <t>bateria tb-48v.pdf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</si>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</sst>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d8191019ac0e467d5a0018264fd7fe.docx" TargetMode="External"/><Relationship Id="rId_hyperlink_2" Type="http://schemas.openxmlformats.org/officeDocument/2006/relationships/hyperlink" Target="https://platformazakupowa.pl/file/get_new/71595675d3d5a8211f73de26cf50cfc9.pdf" TargetMode="External"/><Relationship Id="rId_hyperlink_3" Type="http://schemas.openxmlformats.org/officeDocument/2006/relationships/hyperlink" Target="https://platformazakupowa.pl/file/get_new/6bdb9e5d35e7b9bd5e640b9589e5a2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1741290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1741291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1741292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1048221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1048237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1048240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521472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1048221</v>
      </c>
      <c r="C20" s="1" t="s">
        <v>22</v>
      </c>
      <c r="D20" s="16" t="s">
        <v>37</v>
      </c>
      <c r="E20" s="16"/>
    </row>
    <row r="21" spans="1:27">
      <c r="A21" s="1">
        <v>3</v>
      </c>
      <c r="B21" s="1">
        <v>1048237</v>
      </c>
      <c r="C21" s="1" t="s">
        <v>27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2026-02-24T18:30:37+01:00</dcterms:created>
  <dcterms:modified xsi:type="dcterms:W3CDTF">2026-02-24T18:30:37+01:00</dcterms:modified>
  <dc:title>Untitled Spreadsheet</dc:title>
  <dc:description/>
  <dc:subject/>
  <cp:keywords/>
  <cp:category/>
</cp:coreProperties>
</file>