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<sst xmlns="http://schemas.openxmlformats.org/spreadsheetml/2006/main" uniqueCount="44">
  <si>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</si>
  <si>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</si>
  <si>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</si>
  <si>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„Modernizacja budynku wielofunkcyjnego w Krzywopłotach polegająca na wykonaniu podnośnika platformowego.  Modernizacja budynku wielofunkcyjnego w Krzywopłotach polegająca na wykonaniu podnośnika platformowego – FS Krzywopłoty.”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</si>
  <si>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</si>
  <si>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</si>
  <si>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</si>
  <si>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</si>
  <si>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</si>
  <si>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</si>
  <si>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</t>
  </si>
  <si>
    <t>Termin realizacji</t>
  </si>
  <si>
    <t>22.12.2021r.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</si>
  <si>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</si>
  <si>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</si>
  <si>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</si>
  <si>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Udzielenie gwarancji na minimum 36 miesięcy. Proszę potwierdzić i podać ilość miesięcy.</t>
  </si>
  <si>
    <t>Klauzula informacyjna RODO</t>
  </si>
  <si>
    <t>Skan podpisanej Klauzuli informacyjnej RODO ( załącznik nr 1)</t>
  </si>
  <si>
    <t>Kosztorys ofertowy lub wycena jednostkowa</t>
  </si>
  <si>
    <t>Proszę o załączenie Kosztorysu ofertowego lub wyceny jednostkowej zgodnie z załączonymi przedmiarami ( Załącznik nr 3)</t>
  </si>
  <si>
    <t>Wypis KRS lub wypis z Ewidencji działalności gospodarczej</t>
  </si>
  <si>
    <t>Proszę o załączenie wypisu KRS lub wypisu z Ewidencji działalności gospodarczej.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</si>
  <si>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</si>
  <si>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</si>
  <si>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</si>
  <si>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</si>
  <si>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</si>
  <si>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</si>
  <si>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</si>
  <si>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</si>
  <si>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</si>
  <si>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</si>
  <si>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</si>
  <si>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</si>
  <si>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</si>
  <si>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</si>
  <si>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</si>
  <si>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4 - Dokumentacja projektowa.zip</t>
  </si>
  <si>
    <t>offer_value</t>
  </si>
  <si>
    <t>Załącznik nr 2 - druk oferty.doc</t>
  </si>
  <si>
    <t>Załącznik nr 1 - Klauzula informacyjna RODO.DOC</t>
  </si>
  <si>
    <t>Załącznik nr 3 - Przedmiar robót.pdf</t>
  </si>
  <si>
    <t>&lt;p&gt;&lt;span id="docs-internal-guid-039d93c1-7fff-c6ca-8953-6f12cee6c1da"&gt;&lt;/span&gt;&lt;/p&gt;&lt;p class="MsoNormal" align="center" style="text-align:center;line-height:115%;
tab-stops:0cm 21.3pt"&gt;&lt;br&gt;&lt;/p&gt;&lt;p class="MsoNormal" align="center" style="text-align:center;line-height:115%;
tab-stops:0cm 21.3pt"&gt;
&lt;/p&gt;&lt;p class="MsoNormal" style="text-align: center; margin: 12pt 0cm 0.0001pt 0.55pt; background: white;"&gt;&lt;span style="font-size:12.0pt;font-family:&amp;quot;Times New Roman&amp;quot;,serif;mso-bidi-font-weight:
bold"&gt;&amp;nbsp;&lt;/span&gt;&lt;span style="font-family: &amp;quot;Times New Roman&amp;quot;, serif; font-size: 12pt;"&gt;&amp;nbsp;&lt;/span&gt;&lt;strong&gt;&lt;span style="font-size:12.0pt;line-height:115%;
font-family:&amp;quot;Times New Roman&amp;quot;,serif"&gt;ZAPROSZENIE DO ZŁOŻENIA OFERTY&lt;/span&gt;&lt;/strong&gt;&lt;/p&gt;
&lt;p class="MsoNormal" align="center" style="text-align:center;line-height:115%;
tab-stops:14.9pt;background:white"&gt;&lt;strong&gt;&lt;span style="font-size:12.0pt;line-height:
115%;font-family:&amp;quot;Times New Roman&amp;quot;,serif;color:black;mso-color-alt:windowtext"&gt;„Modernizacja
budynku wielofunkcyjnego w Krzywopłotach polegająca na wykonaniu podnośnika
platformowego. &lt;/span&gt;&lt;/strong&gt;&lt;strong&gt;&lt;span style="font-size:12.0pt;line-height:115%;
font-family:&amp;quot;Times New Roman&amp;quot;,serif"&gt;&lt;o:p&gt;&lt;/o:p&gt;&lt;/span&gt;&lt;/strong&gt;&lt;/p&gt;
&lt;p class="MsoNormal" align="center" style="text-align:center;line-height:115%;
tab-stops:14.9pt;background:white"&gt;&lt;strong&gt;&lt;span style="font-size:12.0pt;line-height:
115%;font-family:&amp;quot;Times New Roman&amp;quot;,serif;color:black;mso-color-alt:windowtext"&gt;Modernizacja
budynku wielofunkcyjnego w Krzywopłotach polegająca na wykonaniu podnośnika
platformowego – FS Krzywopłoty.”&lt;/span&gt;&lt;/strong&gt;&lt;strong&gt;&lt;span style="font-size:12.0pt;
line-height:115%;font-family:&amp;quot;Times New Roman&amp;quot;,serif"&gt;&lt;o:p&gt;&lt;/o:p&gt;&lt;/span&gt;&lt;/strong&gt;&lt;/p&gt;
&lt;p class="MsoNormal" align="center" style="text-align:center;line-height:115%;
tab-stops:14.9pt;background:white"&gt;&lt;strong&gt;&lt;span style="font-size:12.0pt;line-height:115%;font-family:&amp;quot;Times New Roman&amp;quot;,serif;
color:black;mso-color-alt:windowtext"&gt;o&amp;nbsp;
wartości poniżej 130&amp;nbsp;000,00 złotych&amp;nbsp;&lt;/span&gt;&lt;/strong&gt;&lt;/p&gt;&lt;p class="MsoNormal" align="center" style="text-align:center;line-height:115%;
tab-stops:14.9pt;background:white"&gt;&lt;span style="color: black; font-family: &amp;quot;Times New Roman&amp;quot;, serif; font-size: 12pt;"&gt;(nazwa i rodzaj zamówienia)&lt;/span&gt;&lt;/p&gt;
&lt;p class="MsoNormal" style="margin-left:175.9pt;background:white"&gt;&lt;span style="font-size:12.0pt;font-family:&amp;quot;Times New Roman&amp;quot;,serif"&gt;&amp;nbsp;&lt;/span&gt;&lt;/p&gt;
&lt;p class="MsoNormal" style="tab-stops:19.75pt;background:white"&gt;&lt;strong&gt;&lt;span style="font-size:12.0pt;font-family:&amp;quot;Times New Roman&amp;quot;,serif;color:black;
mso-color-alt:windowtext"&gt;I.&amp;nbsp;&amp;nbsp;&amp;nbsp; Nazwa i
adres Zamawiającego: &lt;/span&gt;&lt;/strong&gt;&lt;span style="font-size:12.0pt;font-family:&amp;quot;Times New Roman&amp;quot;,serif;
color:black;mso-color-alt:windowtext"&gt;Gmina Klucze, ul. Partyzantów 1, 32-310
Klucze&lt;strong&gt;&amp;nbsp; &lt;/strong&gt;&lt;/span&gt;&lt;span style="font-size:12.0pt;font-family:&amp;quot;Times New Roman&amp;quot;,serif"&gt;&lt;o:p&gt;&lt;/o:p&gt;&lt;/span&gt;&lt;/p&gt;
&lt;p class="MsoNormal" style="margin-left:.95pt;tab-stops:8.65pt;background:white"&gt;&lt;span style="font-size:12.0pt;font-family:&amp;quot;Times New Roman&amp;quot;,serif"&gt;&amp;nbsp;&lt;/span&gt;&lt;/p&gt;
&lt;p class="MsoNormal" style="text-align:justify;tab-stops:19.75pt;background:white"&gt;&lt;strong&gt;&lt;span style="font-size:12.0pt;font-family:&amp;quot;Times New Roman&amp;quot;,serif;color:black;
mso-color-alt:windowtext"&gt;II.&amp;nbsp;&amp;nbsp; Opis
przedmiotu zamówienia:&lt;/span&gt;&lt;/strong&gt;&lt;strong&gt;&lt;span style="font-size:12.0pt;font-family:
&amp;quot;Times New Roman&amp;quot;,serif"&gt;&lt;o:p&gt;&lt;/o:p&gt;&lt;/span&gt;&lt;/strong&gt;&lt;/p&gt;
&lt;p class="MsoNormal" style="margin-left:21.3pt;text-align:justify;tab-stops:21.3pt"&gt;&lt;span style="font-size:12.0pt;font-family:&amp;quot;Times New Roman&amp;quot;,serif"&gt;Szczegółowy zakres
robót określono w kosztorysie inwestorskim i przedmiarze robót oraz wyciągu z
projektu technicznego.&lt;o:p&gt;&lt;/o:p&gt;&lt;/span&gt;&lt;/p&gt;
&lt;p class="MsoNormal" style="margin-left:21.3pt;text-align:justify;tab-stops:21.3pt"&gt;&lt;span style="font-size:12.0pt;font-family:&amp;quot;Times New Roman&amp;quot;,serif"&gt;Przedmiotem
zamówienia publicznego jest:&lt;o:p&gt;&lt;/o:p&gt;&lt;/span&gt;&lt;/p&gt;
&lt;p class="MsoNormal" style="margin-left:36.0pt;text-align:justify;text-indent:
-14.7pt;mso-list:l1 level1 lfo4;tab-stops:35.45pt"&gt;&lt;!--[if !supportLists]--&gt;&lt;span style="font-size:12.0pt;font-family:Symbol;mso-fareast-font-family:Symbol;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style="font-size:12.0pt;font-family:&amp;quot;Times New Roman&amp;quot;,serif"&gt;montaż konstrukcji
platformy dźwigowej dla osób niepełnosprawnych o wym. 1300x2030 wraz z wykonaniem
fundamentu oraz podłączeniem elektrycznym,&lt;o:p&gt;&lt;/o:p&gt;&lt;/span&gt;&lt;/p&gt;
&lt;p class="MsoNormal" style="margin-left:36.0pt;text-align:justify;text-indent:
-14.7pt;mso-list:l1 level1 lfo4;tab-stops:35.45pt"&gt;&lt;!--[if !supportLists]--&gt;&lt;span style="font-size:12.0pt;font-family:Symbol;mso-fareast-font-family:Symbol;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style="font-size:12.0pt;font-family:&amp;quot;Times New Roman&amp;quot;,serif"&gt;wykonanie dojścia
do platformy dźwigowej z kostki brukowej – 27,30 m2.&lt;o:p&gt;&lt;/o:p&gt;&lt;/span&gt;&lt;/p&gt;
&lt;p class="MsoNormal" style="margin-left:14.2pt;text-align:justify;text-indent:
-14.2pt;tab-stops:14.2pt"&gt;&lt;span style="font-size:12.0pt;font-family:&amp;quot;Times New Roman&amp;quot;,serif"&gt;&amp;nbsp;&lt;/span&gt;&lt;/p&gt;&lt;p class="MsoNormal" style="margin-left:14.2pt;text-align:justify;text-indent:
-14.2pt;tab-stops:14.2pt"&gt;&lt;span style="font-family: &amp;quot;Times New Roman&amp;quot;, serif; font-size: 12pt;"&gt;Roboty budowlane
należy wykonać zgodnie z załączonym projektem budowlanym i przedmiarem z
zastosowaniem materiałów o parametrach zgodnych lub równoważnych z zawartymi w
projekcie budowlanym i przedmiarach.&lt;/span&gt;&lt;/p&gt;
&lt;p class="MsoNormal" style="margin-left:21.3pt;text-align:justify;mso-hyphenate:
auto;tab-stops:21.3pt;mso-layout-grid-align:none;text-autospace:none"&gt;&lt;span style="font-size:12.0pt;font-family:&amp;quot;Times New Roman&amp;quot;,serif;color:black"&gt;&amp;nbsp;&lt;/span&gt;&lt;/p&gt;
&lt;p class="MsoNormal" style="background:white"&gt;&lt;strong&gt;&lt;span style="font-size:12.0pt;
font-family:&amp;quot;Times New Roman&amp;quot;,serif;color:black;mso-color-alt:windowtext"&gt;termin
wykonania zamówienia: &lt;/span&gt;&lt;/strong&gt;&lt;strong&gt;&lt;span style="font-size:12.0pt;font-family:&amp;quot;Times New Roman&amp;quot;,serif;color:black;
mso-color-alt:windowtext"&gt;22.12.2021r.&lt;/span&gt;&lt;/strong&gt;&lt;strong&gt;&lt;span style="font-size:
12.0pt;font-family:&amp;quot;Times New Roman&amp;quot;,serif"&gt;&lt;o:p&gt;&lt;/o:p&gt;&lt;/span&gt;&lt;/strong&gt;&lt;/p&gt;
&lt;p class="MsoNormal" style="margin-top:6.3pt;line-height:150%;mso-pagination:
widow-orphan;tab-stops:14.9pt dotted 247.9pt;background:white;text-autospace:
ideograph-numeric ideograph-other"&gt;&lt;strong&gt;&lt;span style="font-size:12.0pt;line-height:
150%;font-family:&amp;quot;Times New Roman&amp;quot;,serif;color:black;mso-color-alt:windowtext"&gt;okres
gwarancji: minimum 36 miesięcy&lt;/span&gt;&lt;/strong&gt;&lt;span style="font-family:&amp;quot;Times New Roman&amp;quot;,serif;
mso-bidi-font-family:Arial"&gt;&lt;o:p&gt;&lt;/o:p&gt;&lt;/span&gt;&lt;/p&gt;
&lt;p class="MsoNormal" style="tab-stops:8.65pt;background:white"&gt;&lt;strong&gt;&lt;span style="font-size:12.0pt;font-family:&amp;quot;Times New Roman&amp;quot;,serif;color:black;
mso-color-alt:windowtext"&gt;warunki&amp;nbsp;
płatności :&lt;/span&gt;&lt;/strong&gt;&lt;strong&gt;&lt;span style="font-size:12.0pt;font-family:&amp;quot;Times New Roman&amp;quot;,serif"&gt;&lt;o:p&gt;&lt;/o:p&gt;&lt;/span&gt;&lt;/strong&gt;&lt;/p&gt;
&lt;p class="MsoNormal" style="margin-left:21.3pt;mso-add-space:auto;text-align:
justify;text-indent:-21.3pt;mso-pagination:widow-orphan;mso-list:l3 level1 lfo2;
tab-stops:21.3pt;text-autospace:ideograph-numeric ideograph-other"&gt;&lt;!--[if !supportLists]--&gt;&lt;span style="font-size:12.0pt;font-family:&amp;quot;Times New Roman&amp;quot;,serif;mso-fareast-language:
EN-US;mso-bidi-font-weight:bold"&gt;1)&lt;span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style="font-size:12.0pt;font-family:&amp;quot;Times New Roman&amp;quot;,serif;
mso-fareast-font-family:Calibri;mso-fareast-language:EN-US;mso-bidi-font-weight:
bold"&gt;Za wykonane roboty ustala się &lt;strong&gt;wynagrodzenie &lt;a name="_Hlk83891003"&gt;kosztorysowe&lt;/a&gt;
&lt;/strong&gt;Wykonawcy.&lt;o:p&gt;&lt;/o:p&gt;&lt;/span&gt;&lt;/p&gt;
&lt;p class="MsoNormal" style="margin-left:21.3pt;mso-add-space:auto;text-align:
justify;text-indent:-21.3pt;mso-pagination:widow-orphan;mso-list:l3 level1 lfo2;
tab-stops:21.3pt;text-autospace:ideograph-numeric ideograph-other"&gt;&lt;!--[if !supportLists]--&gt;&lt;span style="font-size:12.0pt;font-family:&amp;quot;Times New Roman&amp;quot;,serif;mso-fareast-language:
EN-US;mso-bidi-font-weight:bold"&gt;2)&lt;span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style="font-size:12.0pt;font-family:&amp;quot;Times New Roman&amp;quot;,serif;
mso-fareast-font-family:Calibri;mso-fareast-language:EN-US;mso-bidi-font-weight:
bold"&gt;Wynagrodzenie płatne będzie po bezusterkowym odebraniu przedmiotu umowy
przez Zamawiającego, na podstawie pisemnego bezusterkowego protokołu odbioru
podpisanego przez obie strony umowy i po przedłożeniu prawidłowo wystawionej
faktury.&lt;o:p&gt;&lt;/o:p&gt;&lt;/span&gt;&lt;/p&gt;
&lt;p class="MsoNormal" style="margin-left:21.3pt;mso-add-space:auto;text-align:
justify;text-indent:-21.3pt;mso-pagination:widow-orphan;mso-list:l3 level1 lfo2;
tab-stops:21.3pt;text-autospace:ideograph-numeric ideograph-other"&gt;&lt;!--[if !supportLists]--&gt;&lt;span style="font-size:12.0pt;font-family:&amp;quot;Times New Roman&amp;quot;,serif;mso-fareast-language:
EN-US;mso-bidi-font-weight:bold"&gt;3)&lt;span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style="font-size:12.0pt;font-family:&amp;quot;Times New Roman&amp;quot;,serif;
mso-fareast-font-family:Calibri;mso-fareast-language:EN-US;mso-bidi-font-weight:
bold"&gt;Bezusterkowy protokół odbioru końcowego będzie stanowił wyłączny dowód na
należyte&amp;nbsp;i terminowe wykonanie przedmiotu umowy oraz wyłączną podstawę do wystawienia
przez Wykonawcę faktury końcowej z tytułu wykonanych robót.&lt;o:p&gt;&lt;/o:p&gt;&lt;/span&gt;&lt;/p&gt;
&lt;p class="MsoNormal" style="margin-left:21.3pt;mso-add-space:auto;text-align:
justify;text-indent:-21.3pt;mso-pagination:widow-orphan;mso-list:l3 level1 lfo2;
tab-stops:21.3pt;text-autospace:ideograph-numeric ideograph-other"&gt;&lt;!--[if !supportLists]--&gt;&lt;span style="font-size:12.0pt;font-family:&amp;quot;Times New Roman&amp;quot;,serif;mso-fareast-language:
EN-US;mso-bidi-font-weight:bold"&gt;4)&lt;span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style="font-size:12.0pt;font-family:&amp;quot;Times New Roman&amp;quot;,serif;
mso-fareast-font-family:Calibri;mso-fareast-language:EN-US;mso-bidi-font-weight:
bold"&gt;Za usługi niewykonane lub usługi dodatkowe bądź zamienne, wykonane bez
pisemnej zgody Zamawiającego, Wykonawca nie otrzyma wynagrodzenia.&lt;o:p&gt;&lt;/o:p&gt;&lt;/span&gt;&lt;/p&gt;
&lt;p class="MsoNormal" style="margin-left:21.3pt;mso-add-space:auto;text-align:
justify;text-indent:-21.3pt;mso-pagination:widow-orphan;mso-list:l3 level1 lfo2;
tab-stops:21.3pt;text-autospace:ideograph-numeric ideograph-other"&gt;&lt;!--[if !supportLists]--&gt;&lt;span style="font-size:12.0pt;font-family:&amp;quot;Times New Roman&amp;quot;,serif;mso-fareast-language:
EN-US;mso-bidi-font-weight:bold"&gt;5)&lt;span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style="font-size:12.0pt;font-family:&amp;quot;Times New Roman&amp;quot;,serif;
mso-fareast-font-family:Calibri;mso-fareast-language:EN-US;mso-bidi-font-weight:
bold"&gt;Zapłata wynagrodzenia nastąpi w terminie do 7 dni od daty doręczenia
Zamawiającemu prawidłowo wystawionej faktury, przelewem na konto bankowe
Wykonawcy podane w jej treści. Błędnie wystawiony rachunek lub faktura VAT
spowoduje ponowne rozpoczęcie biegu 7 – dniowego terminu płatności liczonego od
dnia dostarczenia prawidłowych dokumentów rozliczeniowych.&lt;o:p&gt;&lt;/o:p&gt;&lt;/span&gt;&lt;/p&gt;
&lt;p class="MsoNormal" style="margin-left:21.3pt;mso-add-space:auto;text-align:
justify;text-indent:-21.3pt;mso-pagination:widow-orphan;mso-list:l3 level1 lfo2;
tab-stops:21.3pt;text-autospace:ideograph-numeric ideograph-other"&gt;&lt;!--[if !supportLists]--&gt;&lt;span style="font-size:12.0pt;font-family:&amp;quot;Times New Roman&amp;quot;,serif;mso-fareast-language:
EN-US;mso-bidi-font-weight:bold"&gt;6)&lt;span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style="font-size:12.0pt;font-family:&amp;quot;Times New Roman&amp;quot;,serif;
mso-fareast-font-family:Calibri;mso-fareast-language:EN-US;mso-bidi-font-weight:
bold"&gt;Ostateczne rozliczenie za należyte wykonanie przedmiotu umowy nastąpi na podstawie
kosztorysu powykonawczego zatwierdzonego przez Zamawiającego. &lt;o:p&gt;&lt;/o:p&gt;&lt;/span&gt;&lt;/p&gt;
&lt;p class="MsoNormal" style="margin-left:21.3pt;mso-add-space:auto;text-align:
justify;text-indent:-21.3pt;mso-pagination:widow-orphan;mso-list:l3 level1 lfo2;
tab-stops:21.3pt;text-autospace:ideograph-numeric ideograph-other"&gt;&lt;!--[if !supportLists]--&gt;&lt;span style="font-size:12.0pt;font-family:&amp;quot;Times New Roman&amp;quot;,serif;mso-fareast-language:
EN-US"&gt;7)&lt;span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style="font-size:12.0pt;font-family:&amp;quot;Times New Roman&amp;quot;,serif;
mso-fareast-font-family:Calibri;mso-fareast-language:EN-US;mso-bidi-font-weight:
bold"&gt;Za dzień zapłaty wynagrodzenia uważa się dzień obciążenia rachunku
bankowego Zamawiającego&lt;/span&gt;&lt;span style="font-size:12.0pt;font-family:&amp;quot;Times New Roman&amp;quot;,serif;
mso-fareast-font-family:Calibri;mso-fareast-language:EN-US"&gt;&lt;o:p&gt;&lt;/o:p&gt;&lt;/span&gt;&lt;/p&gt;
&lt;p class="MsoNormal" style="margin-left:21.3pt;mso-add-space:auto;text-align:
justify;mso-pagination:widow-orphan;mso-hyphenate:auto;tab-stops:21.3pt;
mso-layout-grid-align:none;text-autospace:ideograph-other"&gt;&lt;span style="font-size:12.0pt;font-family:&amp;quot;Times New Roman&amp;quot;,serif;mso-fareast-font-family:
Calibri;mso-fareast-language:EN-US"&gt;&amp;nbsp;&lt;/span&gt;&lt;span style="font-family: &amp;quot;Times New Roman&amp;quot;, serif; font-size: 12pt;"&gt;&amp;nbsp;&lt;/span&gt;&lt;/p&gt;
&lt;p class="MsoNormal" style="tab-stops:19.75pt;background:white"&gt;&lt;strong&gt;&lt;span style="font-size:12.0pt;font-family:&amp;quot;Times New Roman&amp;quot;,serif;color:black;
mso-color-alt:windowtext"&gt;3.&amp;nbsp;&amp;nbsp;&amp;nbsp; Warunki: &lt;/span&gt;&lt;/strong&gt;&lt;strong&gt;&lt;span style="font-size:12.0pt;font-family:&amp;quot;Times New Roman&amp;quot;,serif"&gt;&lt;o:p&gt;&lt;/o:p&gt;&lt;/span&gt;&lt;/strong&gt;&lt;/p&gt;
&lt;p class="MsoNormal" style="margin-left:21.3pt;text-align:justify"&gt;&lt;strong&gt;&lt;span style="font-size:12.0pt;font-family:
&amp;quot;Times New Roman&amp;quot;,serif"&gt;Proponowane warunki udziału wykonawców w postępowaniu:&lt;/span&gt;&lt;/strong&gt;&lt;span style="font-family:&amp;quot;Times New Roman&amp;quot;,serif;mso-bidi-font-family:Arial"&gt;&lt;o:p&gt;&lt;/o:p&gt;&lt;/span&gt;&lt;/p&gt;
&lt;p class="MsoNormal" style="margin-left:42.55pt;text-align:justify;text-indent:
-21.25pt;mso-pagination:widow-orphan;tab-stops:42.55pt;text-autospace:ideograph-numeric ideograph-other"&gt;&lt;span style="font-size:12.0pt;font-family:&amp;quot;Times New Roman&amp;quot;,serif;mso-fareast-language:
AR-SA;mso-bidi-font-weight:bold"&gt;a)&amp;nbsp;&amp;nbsp;&amp;nbsp; Kryteria
oceny ofert: &lt;strong&gt;100 % cena,&lt;/strong&gt;&lt;o:p&gt;&lt;/o:p&gt;&lt;/span&gt;&lt;/p&gt;
&lt;p class="MsoNormal" style="margin-left:42.55pt;text-align:justify;text-indent:
-21.25pt;mso-pagination:widow-orphan;tab-stops:42.55pt;text-autospace:ideograph-numeric ideograph-other"&gt;&lt;span style="font-size:12.0pt;font-family:&amp;quot;Times New Roman&amp;quot;,serif;mso-fareast-language:
AR-SA;mso-bidi-font-weight:bold"&gt;b)&amp;nbsp;&amp;nbsp;&amp;nbsp; Forma
wynagrodzenia – &lt;strong&gt;kosztorysowe,&lt;/strong&gt;&lt;o:p&gt;&lt;/o:p&gt;&lt;/span&gt;&lt;/p&gt;
&lt;p class="MsoNormal" style="margin-left:42.55pt;text-align:justify;text-indent:
-21.25pt;mso-pagination:widow-orphan;tab-stops:42.55pt;text-autospace:ideograph-numeric ideograph-other"&gt;&lt;span style="font-size:12.0pt;font-family:&amp;quot;Times New Roman&amp;quot;,serif;mso-fareast-language:
AR-SA;mso-bidi-font-weight:bold"&gt;c)&amp;nbsp;&amp;nbsp;&amp;nbsp; Udzielenie
gwarancji na &lt;/span&gt;&lt;strong&gt;&lt;span style="font-size:12.0pt;font-family:&amp;quot;Times New Roman&amp;quot;,serif"&gt;minimum
36 miesięcy.&lt;/span&gt;&lt;/strong&gt;&lt;span style="font-size:12.0pt;font-family:&amp;quot;Times New Roman&amp;quot;,serif;
mso-fareast-language:AR-SA;mso-bidi-font-weight:bold"&gt;&lt;o:p&gt;&lt;/o:p&gt;&lt;/span&gt;&lt;/p&gt;
&lt;p class="MsoNormal" style="text-align:justify;line-height:115%;mso-pagination:
widow-orphan;text-autospace:ideograph-numeric ideograph-other"&gt;&lt;span style="font-size:12.0pt;line-height:115%;font-family:&amp;quot;Times New Roman&amp;quot;,serif;
mso-fareast-language:AR-SA;mso-bidi-font-weight:bold"&gt;&amp;nbsp;&lt;/span&gt;&lt;/p&gt;
&lt;p class="MsoNormal" style="margin-left:21.3pt;text-align:justify;text-indent:
-21.3pt;line-height:115%;mso-pagination:widow-orphan;text-autospace:ideograph-numeric ideograph-other"&gt;&lt;strong&gt;&lt;span style="font-size:12.0pt;line-height:
115%;font-family:&amp;quot;Times New Roman&amp;quot;,serif"&gt;4.&amp;nbsp;&amp;nbsp;&amp;nbsp; Istotne
postanowienia umowne:&lt;o:p&gt;&lt;/o:p&gt;&lt;/span&gt;&lt;/strong&gt;&lt;/p&gt;
&lt;p class="MsoNormal" style="margin-left:42.55pt;text-align:justify;text-indent:
-21.25pt;mso-pagination:widow-orphan;mso-list:l2 level1 lfo3;tab-stops:42.55pt;
text-autospace:ideograph-numeric ideograph-other"&gt;&lt;!--[if !supportLists]--&gt;&lt;span style="font-size:12.0pt;font-family:&amp;quot;Times New Roman&amp;quot;,serif;mso-fareast-language:
PL"&gt;1)&lt;span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style="font-size:12.0pt;font-family:&amp;quot;Times New Roman&amp;quot;,serif;
mso-fareast-language:PL"&gt;W okresie gwarancji i rękojmi Wykonawca obowiązany
jest do nieodpłatnego usuwania zgłoszonych wad, nie później niż w terminie
wskazanym przez Zamawiającego.&lt;o:p&gt;&lt;/o:p&gt;&lt;/span&gt;&lt;/p&gt;
&lt;p class="MsoNormal" style="margin-left:42.55pt;text-align:justify;text-indent:
-21.25pt;mso-pagination:widow-orphan;mso-list:l2 level1 lfo3;tab-stops:42.55pt;
text-autospace:ideograph-numeric ideograph-other"&gt;&lt;!--[if !supportLists]--&gt;&lt;span style="font-size:12.0pt;font-family:&amp;quot;Times New Roman&amp;quot;,serif;mso-fareast-language:
PL"&gt;2)&lt;span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style="font-size:12.0pt;font-family:&amp;quot;Times New Roman&amp;quot;,serif;
mso-fareast-language:PL"&gt;Jeżeli Wykonawca nie usunie wad w terminie wskazanym
przez Zamawiającego, Zamawiający może zlecić ich usunięcie innemu podmiotowi na
koszt i ryzyko Wykonawcy. O zamiarze powierzenia
usunięcia wad innemu podmiotowi, Zamawiający powiadomi Wykonawcę co najmniej 14
dni wcześniej. Dodatkowo Wykonawca zapłaci Zamawiającemu karę umowną w wysokości
10 % wynagrodzenia umownego brutto z tytułu niewykonania usunięcia wad. Poniesione
na tej podstawie koszty zastępczego usunięcia usterek Zamawiający jest
uprawniony potrącić&amp;nbsp; z wynagrodzenia
Wykonawcy.&lt;o:p&gt;&lt;/o:p&gt;&lt;/span&gt;&lt;/p&gt;
&lt;p class="MsoNormal" style="margin-left:42.55pt;text-align:justify;text-indent:
-21.25pt;mso-pagination:widow-orphan;mso-list:l2 level1 lfo3;tab-stops:42.55pt;
text-autospace:ideograph-numeric ideograph-other"&gt;&lt;!--[if !supportLists]--&gt;&lt;span style="font-size:12.0pt;font-family:&amp;quot;Times New Roman&amp;quot;,serif;mso-fareast-language:
AR-SA;mso-bidi-font-weight:bold"&gt;3)&lt;span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style="font-size:12.0pt;font-family:&amp;quot;Times New Roman&amp;quot;,serif;
mso-fareast-language:PL"&gt;Okres gwarancji ulega przedłużeniu o okres usuwania
wad w przedmiocie umowy.&lt;/span&gt;&lt;span style="font-size:12.0pt;font-family:&amp;quot;Times New Roman&amp;quot;,serif;
mso-fareast-language:AR-SA;mso-bidi-font-weight:bold"&gt;&lt;o:p&gt;&lt;/o:p&gt;&lt;/span&gt;&lt;/p&gt;
&lt;p class="MsoNormal" style="margin-left:42.55pt;text-align:justify;line-height:
115%;mso-pagination:widow-orphan;tab-stops:42.55pt;text-autospace:ideograph-numeric ideograph-other"&gt;&lt;span style="font-size:12.0pt;line-height:115%;font-family:&amp;quot;Times New Roman&amp;quot;,serif;
mso-fareast-language:AR-SA;mso-bidi-font-weight:bold"&gt;&amp;nbsp;&lt;/span&gt;&lt;/p&gt;
&lt;p class="MsoNormal" style="tab-stops:8.65pt;background:white"&gt;&lt;strong&gt;&lt;span style="font-size:12.0pt;font-family:&amp;quot;Times New Roman&amp;quot;,serif;color:black;
mso-color-alt:windowtext"&gt;Załączniki do zapytania :&lt;/span&gt;&lt;/strong&gt;&lt;span style="font-size:12.0pt;font-family:&amp;quot;Times New Roman&amp;quot;,serif"&gt;&lt;o:p&gt;&lt;/o:p&gt;&lt;/span&gt;&lt;/p&gt;
&lt;p class="MsoNormal" style="margin-left:18.0pt;text-indent:-18.0pt;mso-list:l0 level1 lfo1;
tab-stops:14.2pt dotted 341.75pt;background:white"&gt;&lt;!--[if !supportLists]--&gt;&lt;span style="font-size:12.0pt;font-family:Symbol;mso-fareast-font-family:Symbol;
mso-bidi-font-family:Symbol;mso-bidi-font-weight:bold"&gt;-&lt;span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style="font-size:12.0pt;font-family:&amp;quot;Times New Roman&amp;quot;,serif;color:black;
mso-color-alt:windowtext;mso-bidi-font-weight:bold"&gt;Klauzula informacyjna RODO
- załącznik nr 1,&lt;/span&gt;&lt;span style="font-size:12.0pt;font-family:&amp;quot;Times New Roman&amp;quot;,serif;
mso-bidi-font-weight:bold"&gt;&lt;o:p&gt;&lt;/o:p&gt;&lt;/span&gt;&lt;/p&gt;
&lt;p class="MsoNormal" style="margin-left:18.0pt;text-indent:-18.0pt;mso-list:l0 level1 lfo1;
tab-stops:14.2pt 29.5pt dotted 341.75pt;background:white"&gt;&lt;!--[if !supportLists]--&gt;&lt;span style="font-size:12.0pt;font-family:Symbol;mso-fareast-font-family:Symbol;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style="font-size:12.0pt;font-family:&amp;quot;Times New Roman&amp;quot;,serif;color:black;
mso-color-alt:windowtext"&gt;Druk oferty - wzór załącznik nr 2 ,&lt;/span&gt;&lt;span style="font-size:12.0pt;font-family:&amp;quot;Times New Roman&amp;quot;,serif"&gt;&lt;o:p&gt;&lt;/o:p&gt;&lt;/span&gt;&lt;/p&gt;
&lt;p class="MsoNormal" style="margin-left:18.0pt;text-indent:-18.0pt;mso-list:l0 level1 lfo1;
tab-stops:14.2pt 29.5pt dotted 341.75pt;background:white"&gt;&lt;!--[if !supportLists]--&gt;&lt;span style="font-size:12.0pt;font-family:Symbol;mso-fareast-font-family:Symbol;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style="font-size:12.0pt;font-family:&amp;quot;Times New Roman&amp;quot;,serif;color:black;
mso-color-alt:windowtext"&gt;Przedmiar robót – Załącznik nr 3,&lt;/span&gt;&lt;span style="font-size:12.0pt;font-family:&amp;quot;Times New Roman&amp;quot;,serif"&gt;&lt;o:p&gt;&lt;/o:p&gt;&lt;/span&gt;&lt;/p&gt;
&lt;p class="MsoNormal" style="margin-left:18.0pt;text-indent:-18.0pt;mso-list:l0 level1 lfo1;
tab-stops:14.2pt 29.5pt dotted 341.75pt;background:white"&gt;&lt;!--[if !supportLists]--&gt;&lt;span style="font-size:12.0pt;font-family:Symbol;mso-fareast-font-family:Symbol;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style="font-size:12.0pt;font-family:&amp;quot;Times New Roman&amp;quot;,serif;color:black;
mso-color-alt:windowtext"&gt;Dokumentacja projektowa – Załącznik nr 4.&lt;/span&gt;&lt;span style="font-size:12.0pt;font-family:&amp;quot;Times New Roman&amp;quot;,serif"&gt;&lt;o:p&gt;&lt;/o:p&gt;&lt;/span&gt;&lt;/p&gt;
&lt;p class="MsoNormal" style="margin-left:14.2pt;text-align:justify;text-indent:
-14.2pt;mso-pagination:widow-orphan;tab-stops:14.2pt;text-autospace:ideograph-numeric ideograph-other"&gt;&lt;span style="font-size:12.0pt;font-family:&amp;quot;Times New Roman&amp;quot;,serif"&gt;&amp;nbsp;&lt;/span&gt;&lt;/p&gt;
&lt;p class="MsoNormal" style="margin-left:21.3pt;text-indent:-21.3pt;tab-stops:
21.3pt;background:white"&gt;&lt;strong&gt;&lt;span style="font-size:12.0pt;font-family:&amp;quot;Times New Roman&amp;quot;,serif;
color:black"&gt;III.&amp;nbsp; Forma złożenia oferty:&lt;/span&gt;&lt;/strong&gt;&lt;span style="font-size:12.0pt;font-family:&amp;quot;Times New Roman&amp;quot;,serif"&gt;&lt;o:p&gt;&lt;/o:p&gt;&lt;/span&gt;&lt;/p&gt;
&lt;p class="MsoNoSpacing" style="margin-left:21.3pt;text-align:justify"&gt;Ofertę na formularzu należy złożyć w terminie
do dnia &lt;strong&gt;21.10.2021r. do godziny 10:00&lt;/strong&gt;&lt;span style="color:#CE181E"&gt; &lt;/span&gt;w formie:&lt;o:p&gt;&lt;/o:p&gt;&lt;/p&gt;
&lt;p class="MsoBodyText" style="margin-left:21.3pt;text-align:justify"&gt;&lt;span style="font-size:12.0pt;font-family:&amp;quot;Times New Roman&amp;quot;,serif;mso-fareast-font-family:
Calibri"&gt;elektronicznej przez platformę zakupową.&lt;o:p&gt;&lt;/o:p&gt;&lt;/span&gt;&lt;/p&gt;
&lt;p class="MsoBodyText" style="margin-left:21.3pt;text-align:justify"&gt;&lt;span style="font-size:12.0pt;font-family:&amp;quot;Times New Roman&amp;quot;,serif;mso-fareast-font-family:
Calibri"&gt;&lt;a href="https://platformazakupowa.pl/pn/ug_klucze/proceedings"&gt;https://platformazakupowa.pl/pn/ug_klucze/proceedings&lt;/a&gt;
&lt;o:p&gt;&lt;/o:p&gt;&lt;/span&gt;&lt;/p&gt;
&lt;p class="MsoBodyText" style="margin-left:21.3pt;text-align:justify"&gt;&lt;span style="font-size:12.0pt;font-family:&amp;quot;Times New Roman&amp;quot;,serif;mso-fareast-font-family:
Calibri"&gt;Oferta &amp;nbsp;musi zostać opatrzona
danymi Wykonawcy wraz z adresem i nr telefonu.&lt;/span&gt;&lt;span style="font-size:
12.0pt;font-family:&amp;quot;Times New Roman&amp;quot;,serif"&gt;&lt;o:p&gt;&lt;/o:p&gt;&lt;/span&gt;&lt;/p&gt;
&lt;p class="MsoNormal" style="margin-left:21.3pt;text-indent:-21.3pt;tab-stops:
21.3pt dotted 341.75pt;background:white"&gt;&lt;strong&gt;&lt;span style="font-size:12.0pt;font-family:&amp;quot;Times New Roman&amp;quot;,serif;color:black;
mso-color-alt:windowtext"&gt;IV.&amp;nbsp; Do oferty
należy załączyć:&lt;/span&gt;&lt;/strong&gt;&lt;strong&gt;&lt;span style="font-size:12.0pt;font-family:&amp;quot;Times New Roman&amp;quot;,serif"&gt;&lt;o:p&gt;&lt;/o:p&gt;&lt;/span&gt;&lt;/strong&gt;&lt;/p&gt;
&lt;p class="MsoNormal" style="margin-left:42.55pt;text-indent:-21.25pt;mso-list:
l0 level1 lfo1;tab-stops:42.55pt dotted 341.75pt;background:white"&gt;&lt;!--[if !supportLists]--&gt;&lt;span style="font-size:12.0pt;font-family:Symbol;mso-fareast-font-family:Symbol;
mso-bidi-font-family:Symbol;mso-bidi-font-weight:bold"&gt;-&lt;span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
&lt;/span&gt;&lt;/span&gt;&lt;!--[endif]--&gt;&lt;span style="font-size:12.0pt;font-family:&amp;quot;Times New Roman&amp;quot;,serif;
color:black;mso-color-alt:windowtext;mso-bidi-font-weight:bold"&gt;Klauzula
informacyjna RODO - załącznik nr 1,&lt;/span&gt;&lt;span style="font-size:12.0pt;
font-family:&amp;quot;Times New Roman&amp;quot;,serif;mso-bidi-font-weight:bold"&gt;&lt;o:p&gt;&lt;/o:p&gt;&lt;/span&gt;&lt;/p&gt;
&lt;p class="MsoNormal" style="margin-left:42.55pt;text-indent:-21.25pt;mso-list:
l0 level1 lfo1;tab-stops:42.55pt dotted 341.75pt;background:white"&gt;&lt;!--[if !supportLists]--&gt;&lt;span style="font-size:12.0pt;font-family:Symbol;mso-fareast-font-family:Symbol;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
&lt;/span&gt;&lt;/span&gt;&lt;!--[endif]--&gt;&lt;span style="font-size:12.0pt;font-family:&amp;quot;Times New Roman&amp;quot;,serif;
color:black;mso-color-alt:windowtext"&gt;Druk oferty - wzór załącznik nr 2 ,&lt;/span&gt;&lt;span style="font-size:12.0pt;font-family:&amp;quot;Times New Roman&amp;quot;,serif"&gt;&lt;o:p&gt;&lt;/o:p&gt;&lt;/span&gt;&lt;/p&gt;
&lt;p class="MsoNormal" style="margin-left:42.55pt;text-indent:-21.25pt;mso-list:
l0 level1 lfo1;tab-stops:42.55pt dotted 341.75pt;background:white"&gt;&lt;!--[if !supportLists]--&gt;&lt;span style="font-size:12.0pt;font-family:Symbol;mso-fareast-font-family:Symbol;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
&lt;/span&gt;&lt;/span&gt;&lt;!--[endif]--&gt;&lt;span style="font-size:12.0pt;font-family:&amp;quot;Times New Roman&amp;quot;,serif;
color:black;mso-color-alt:windowtext"&gt;Wypis KRS lub wypis z Ewidencji
działalności gospodarczej,&lt;/span&gt;&lt;span style="font-size:12.0pt;font-family:
&amp;quot;Times New Roman&amp;quot;,serif"&gt;&lt;o:p&gt;&lt;/o:p&gt;&lt;/span&gt;&lt;/p&gt;
&lt;p class="MsoNormal" style="margin-left:42.55pt;text-indent:-21.25pt;mso-list:
l0 level1 lfo1;tab-stops:42.55pt dotted 341.75pt;background:white"&gt;&lt;!--[if !supportLists]--&gt;&lt;span style="font-family:Symbol;mso-fareast-font-family:Symbol;mso-bidi-font-family:
Symbol"&gt;-&lt;span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
&lt;/span&gt;&lt;/span&gt;&lt;!--[endif]--&gt;&lt;span style="font-size:12.0pt;font-family:&amp;quot;Times New Roman&amp;quot;,serif;
color:black;mso-color-alt:windowtext"&gt;Kosztorys ofertowy lub wycenę jednostkową,&lt;/span&gt;&lt;o:p&gt;&lt;/o:p&gt;&lt;/p&gt;
&lt;p class="MsoNormal" style="margin-top:12.0pt;background:white"&gt;&lt;span style="font-size:12.0pt;font-family:&amp;quot;Times New Roman&amp;quot;,serif;color:black;
mso-color-alt:windowtext"&gt;Klucze, dnia 13 października 2021 r.&lt;/span&gt;&lt;span style="font-size:12.0pt;font-family:&amp;quot;Times New Roman&amp;quot;,serif;mso-bidi-font-weight:
bold"&gt;&lt;o:p&gt;&lt;/o:p&gt;&lt;/span&gt;&lt;/p&gt;&lt;p class="MsoNormal" style="margin-top:12.0pt;background:white"&gt;&lt;span style="font-size:12.0pt;font-family:&amp;quot;Times New Roman&amp;quot;,serif;color:black;
mso-color-alt:windowtext"&gt;&lt;br&gt;&lt;/span&gt;&lt;/p&gt;&lt;p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style="background-color: transparent; font-size: 11pt; font-family: &amp;quot;Helvetica Neue&amp;quot;, sans-serif; color: rgb(0, 0, 0);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style="background-color: transparent; font-size: 11pt; font-family: &amp;quot;Helvetica Neue&amp;quot;, sans-serif; color: rgb(0, 0, 0); font-weight: 700; font-variant-numeric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</si>
</sst>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4fde0686d13ec6deef31551d1c1b15.zip" TargetMode="External"/><Relationship Id="rId_hyperlink_2" Type="http://schemas.openxmlformats.org/officeDocument/2006/relationships/hyperlink" Target="https://platformazakupowa.pl/file/get_new/9a0b3209491a8837f655a5f0d4c81f8f.doc" TargetMode="External"/><Relationship Id="rId_hyperlink_3" Type="http://schemas.openxmlformats.org/officeDocument/2006/relationships/hyperlink" Target="https://platformazakupowa.pl/file/get_new/3e398d187af9926d0fc1f285ef71c43f.DOC" TargetMode="External"/><Relationship Id="rId_hyperlink_4" Type="http://schemas.openxmlformats.org/officeDocument/2006/relationships/hyperlink" Target="https://platformazakupowa.pl/file/get_new/c530d46d3ab95d045cfa3a036b0e380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521027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1739875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1739876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1739877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1739878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1739879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1739880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1739881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1047504</v>
      </c>
      <c r="C16" s="6" t="s">
        <v>3</v>
      </c>
      <c r="D16" s="6" t="s">
        <v>3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33</v>
      </c>
      <c r="G17">
        <f>E16*G16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521027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1739874</v>
      </c>
      <c r="C22" s="1" t="s">
        <v>39</v>
      </c>
      <c r="D22" s="16" t="s">
        <v>40</v>
      </c>
      <c r="E22" s="16"/>
    </row>
    <row r="23" spans="1:27">
      <c r="A23" s="1">
        <v>3</v>
      </c>
      <c r="B23" s="1">
        <v>1739879</v>
      </c>
      <c r="C23" s="1" t="s">
        <v>17</v>
      </c>
      <c r="D23" s="16" t="s">
        <v>41</v>
      </c>
      <c r="E23" s="16"/>
    </row>
    <row r="24" spans="1:27">
      <c r="A24" s="1">
        <v>4</v>
      </c>
      <c r="B24" s="1">
        <v>1739880</v>
      </c>
      <c r="C24" s="1" t="s">
        <v>19</v>
      </c>
      <c r="D24" s="16" t="s">
        <v>42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2026-02-02T07:34:13+01:00</dcterms:created>
  <dcterms:modified xsi:type="dcterms:W3CDTF">2026-02-02T07:34:13+01:00</dcterms:modified>
  <dc:title>Untitled Spreadsheet</dc:title>
  <dc:description/>
  <dc:subject/>
  <cp:keywords/>
  <cp:category/>
</cp:coreProperties>
</file>